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7950"/>
  </bookViews>
  <sheets>
    <sheet name="Sheet2" sheetId="1" r:id="rId1"/>
  </sheets>
  <calcPr calcId="144525"/>
</workbook>
</file>

<file path=xl/sharedStrings.xml><?xml version="1.0" encoding="utf-8"?>
<sst xmlns="http://schemas.openxmlformats.org/spreadsheetml/2006/main" count="588">
  <si>
    <t>序号</t>
  </si>
  <si>
    <t>项目名称</t>
  </si>
  <si>
    <t>行政决定部门</t>
  </si>
  <si>
    <t>行政决定类别</t>
  </si>
  <si>
    <t>设定依据</t>
  </si>
  <si>
    <t>行政相对人类别</t>
  </si>
  <si>
    <t>对生产不符合保障人体健康和人身、财产安全的国家标准、行业标准的产品行为的处罚</t>
  </si>
  <si>
    <t>市质监局</t>
  </si>
  <si>
    <t>行政处罚</t>
  </si>
  <si>
    <t>【法律】《中华人民共和国产品质量法》（国家主席令第33号，2000年7月8日修正）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</si>
  <si>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法人和其他组织</t>
  </si>
  <si>
    <t>对在产品中掺杂、掺假，以假充真，以次充好，或者以不合格产品冒充合格产品行为的处罚</t>
  </si>
  <si>
    <t>【法律】《中华人民共和国产品质量法》（国家主席令第33号，2000年7月8日修正）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</si>
  <si>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对生产国家明令淘汰的产品的，销售国家明令淘汰并停止销售的产品行为的处罚</t>
  </si>
  <si>
    <t>【法律】《中华人民共和国产品质量法》（国家主席令第33号，2000年7月8日修正）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</si>
  <si>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对伪造产品产地的，伪造或者冒用他人厂名、厂址的，伪造或者冒用认证标志等质量标志行为的处罚</t>
  </si>
  <si>
    <t>【法律】《中华人民共和国产品质量法》（国家主席令第33号，2000年7月8日修正）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</si>
  <si>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对产品或者其包装上的标识不真实行为的处罚</t>
  </si>
  <si>
    <t>【法律】《中华人民共和国产品质量法》（中华人民共和国主席令第33号，2000年7月8日发布）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</si>
  <si>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对产品质量检验机构、认证机构伪造检验结果或者出具虚假证明行为的处罚</t>
  </si>
  <si>
    <t>【法律】《中华人民共和国产品质量法》（中华人民共和国主席令第33号，2000年7月8日发布）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</si>
  <si>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对服务业的经营者将《中华人民共和国产品质量法》第四十九条至第五十二条规定禁止销售的产品用于经营性服务行为的处罚</t>
  </si>
  <si>
    <t>【法律】《中华人民共和国产品质量法》（中华人民共和国主席令第33号，2000年7月8日发布）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t>
  </si>
  <si>
    <t>对隐匿、转移、变卖、损毁被产品质量监督部门查封、扣押物品行为的处罚</t>
  </si>
  <si>
    <t>【法律】《中华人民共和国产品质量法》 （中华人民共和国主席令第33号，2000年7月8日发布）
第六十三条 隐匿、转移、变卖、损毁被产品质量监督部门或者工商行政管理部门查封、扣押的物品的，处被隐匿、转移、变卖、损毁物品货值金额等值以上三倍以下的罚款；有违法所得的，并处没收违法所得。</t>
  </si>
  <si>
    <t>对产品质量检验机构，
向社会推荐生产者的产
品或者以监制、监销等
方式参与产品经营活动
行为的处罚</t>
  </si>
  <si>
    <t>【法律】《中华人民共和国产品质量法》（国家主席令第33号，2000年7月8日修正）
第六十七条第二款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</si>
  <si>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对生产商品标明的生产日期、安全使用期或失效日期不真实行为的处罚</t>
  </si>
  <si>
    <t>【地方性法规】《辽宁省商品质量监督条例》(2010年7月30日修正）
第四条 省、市、县（含县级市、区，下同）技术监督部门是同级人民政府商品质量监督工作的行政主管部门，统一管理和组织协调本行政区域内商品质量监督工作。
第十一条 禁止生产、经销下列商品：
（六）标明的生产日期、安全使用期或失效日期不真实的；
第三十二条 对违反本条例第十一条第一款第（六）项规定的，责令改正；情节严重的，责令停止生产、销售，并处违法生产、销售产品货值金额30%以下的罚款；有违法所得的，并处没收违法所得。</t>
  </si>
  <si>
    <t>对擅自处理或转移被封存的商品行为的处罚</t>
  </si>
  <si>
    <t xml:space="preserve">【地方性法规】《辽宁省商品质量监督条例》(2010年7月30日修正）
第二十四条第二款 任何单位和个人不得擅自处理或转移被封存的商品。
第三十五条 对违反本条例第二十四条第二款规定的，处该商品货值金额1倍以上3倍以下的罚款；有违法所得的，并处没收违法所得。
</t>
  </si>
  <si>
    <t>对商品质量检验机构伪造检验结论行为的处罚</t>
  </si>
  <si>
    <t>【地方性法规】《辽宁省商品质量监督条例》(2010年7月30日修正）
第三十六条第二款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</si>
  <si>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对企业未依照《中华人民共和国工业产品生产许可证管理条例》规定申请取得生产许可证而擅自生产列入目录产品行为的处罚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</si>
  <si>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【行政法规】《危险化学品安全管理条例》（国务院令第344号，2002年1月26日）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</si>
  <si>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对取得生产许可证的企业生产条件、检验手段、生产技术或者工艺发生变化，未办理重新审查手续的行为的处罚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</si>
  <si>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</si>
  <si>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对取得生产许可证的企业名称发生变化，未办理变更手续行为的处罚</t>
  </si>
  <si>
    <t>【行政法规】《中华人民共和国工业产品生产许可证管理条例》（中华人民共和国国务院令第440号，2005年6月29日发布）
第四十六条第二款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</si>
  <si>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对取得生产许可证的企业未在产品、包装或者说明书上标注生产许可证标志和编号行为的处罚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</si>
  <si>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【规章】《中华人民共和国工业产品生产许可证管理条例实施办法》（国家质检总局令第156号，2014年4月21日颁布）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t>
  </si>
  <si>
    <t>对取得生产许可证的企业出租、出借或者转让许可证证书、生产许可证标志和编号行为的处罚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</si>
  <si>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</si>
  <si>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对擅自动用、调换、转移、损毁被查封、扣押财物行为的处罚</t>
  </si>
  <si>
    <t xml:space="preserve">【行政法规】《中华人民共和国工业产品生产许可证管理条例》（国务院令第440号，2005年7月9日颁布）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</si>
  <si>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对伪造、变造许可证证书、生产许可证标志和编号行为的处罚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</si>
  <si>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</si>
  <si>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</si>
  <si>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</si>
  <si>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</si>
  <si>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</si>
  <si>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</si>
  <si>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</si>
  <si>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对在生产许可证有效期内，企业名称、住所或者生产地址名称发生变化，未在规定期限内提出变更申请行为的处罚</t>
  </si>
  <si>
    <t xml:space="preserve">【规章】《中华人民共和国工业产品生产许可证管理条例实施办法》（国家质量监督检验检疫总局令第156号，2014年4月8日发布）
第六条第五款 市、县级质量技术监督局负责本行政区域内生产许可证监督检查工作。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
</t>
  </si>
  <si>
    <t>对生产许可证标志和编号或委托企业、被委托企业名称、住所等未按照规定要求进行标注行为的处罚</t>
  </si>
  <si>
    <t xml:space="preserve">【规章】《中华人民共和国工业产品生产许可证管理条例实施办法》（国家质量监督检验检疫总局令第156号，2014年4月8日发布）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
</t>
  </si>
  <si>
    <t>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</si>
  <si>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t>
  </si>
  <si>
    <t>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</si>
  <si>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</si>
  <si>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</si>
  <si>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t>
  </si>
  <si>
    <t>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</si>
  <si>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t>
  </si>
  <si>
    <t>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</si>
  <si>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t>
  </si>
  <si>
    <t>对儿童玩具生产者未按规定要求进行相关信息备案或建立健全信息档案行为的处罚</t>
  </si>
  <si>
    <t>【规章】《儿童玩具召回管理规定》(中华人民共和国国家质量监督检验检疫总局令第101号，2007年8月27日公布)  
第四十三条 本规定规定的行政处罚，由县级以上质量技术监督部门在职权范围内依法实施。
第三十五条 生产者违反本规定，有下列情形之一的，予以警告，责令限期改正；逾期未改正的，处以1万元以下罚款：
（一）未按规定要求进行相关信息备案的；
（二）未按规定要求建立健全信息档案的。</t>
  </si>
  <si>
    <t>对生产者接到省级以上质量技术监督部门缺陷调查通知，但未及时进行缺陷调查或未及时将缺陷调查结果报告省级以上质量技术监督部门行为的处罚</t>
  </si>
  <si>
    <t>【规章】《儿童玩具召回管理规定》(中华人民共和国国家质量监督检验检疫总局令第101号，2007年8月27日公布) 
第三十六条 生产者违反本规定，有下列情况之一的，予以警告，责令限期改正；逾期未改正的，处以2万元以下罚款：
（一）接到省级以上质量技术监督部门缺陷调查通知，但未及时进行缺陷调查的；
（三）未及时将缺陷调查结果报告省级以上质量技术监督部门的。</t>
  </si>
  <si>
    <t>对生产者未停止生产销售存在缺陷的儿童玩具行为的处罚</t>
  </si>
  <si>
    <t>【规章】《儿童玩具召回管理规定》(中华人民共和国国家质量监督检验检疫总局令第101号，2007年8月27日公布) 
第三十七条 生产者违反本规定第二十一条、第二十八条规定，未停止生产销售存在缺陷的儿童玩具的，处以3万元以下罚款；违反有关法律法规规定的，依照有关法律法规规定处理。</t>
  </si>
  <si>
    <t>对生产者未依法向社会公布有关儿童玩具缺陷等信息、通知销售者停止销售存在缺陷的儿童玩具、通知消费者停止消费存在缺陷的儿童玩具，未实施主动召回行为的处罚</t>
  </si>
  <si>
    <t>【规章】《儿童玩具召回管理规定》(中华人民共和国国家质量监督检验检疫总局令第101号，2007年8月27日公布) 
第三十八条 生产者违反本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</si>
  <si>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对生产者召回儿童玩具的，未及时将主动召回计划提交所在地的省级质量技术监督部门备案行为的处罚</t>
  </si>
  <si>
    <t>【规章】《儿童玩具召回管理规定》(中华人民共和国国家质量监督检验检疫总局令第101号，2007年8月27日公布) 
第二十三条第一款 生产者召回儿童玩具的，应当及时将主动召回计划提交所在地的省级质量技术监督部门备案。 
第三十九条 生产者违反本规定第二十三条规定的，予以警告，责令限期改正；逾期未改正的，处以3万元以下罚款；违反有关法律法规规定的，依照有关法律法规规定处理。</t>
  </si>
  <si>
    <t>对生产者提交的主动召回计划未包括应有内容行为的处罚</t>
  </si>
  <si>
    <t>【规章】《儿童玩具召回管理规定》(中华人民共和国国家质量监督检验检疫总局令第101号，2007年8月27日公布) 
第二十三条第二款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第三十九条 生产者违反本规定第二十三条规定的，予以警告，责令限期改正；逾期未改正的，处以3万元以下罚款；违反有关法律法规规定的，依照有关法律法规规定处理。</t>
  </si>
  <si>
    <t>对生产者在召回过程中对召回计划有变更的，未及时向所在地的省级质量技术监督部门说明行为的处罚</t>
  </si>
  <si>
    <t>【规章】《儿童玩具召回管理规定》(中华人民共和国国家质量监督检验检疫总局令第101号，2007年8月27日公布) 
第二十三条第三款 生产者在召回过程中对召回计划有变更的，应当及时向所在地的省级质量技术监督部门说明。
第三十九条 生产者违反本规定第二十三条规定的，予以警告，责令限期改正；逾期未改正的，处以3万元以下罚款；违反有关法律法规规定的，依照有关法律法规规定处理。</t>
  </si>
  <si>
    <t>对生产者未在接到国家质检总局责令召回通告5个工作日内，向国家质检总局提交召回报告行为的处罚</t>
  </si>
  <si>
    <t>【规章】《儿童玩具召回管理规定》(中华人民共和国国家质量监督检验检疫总局令第101号，2007年8月27日公布) 
第二十九条第一款 生产者应当在接到国家质检总局责令召回通告5个工作日内，向国家质检总局提交召回报告。
第三十九条 生产者违反本规定第二十九条规定的，予以警告，责令限期改正；逾期未改正的，处以3万元以下罚款；违反有关法律法规规定的，依照有关法律法规规定处理。</t>
  </si>
  <si>
    <t>对生产者未在主动召回报告确定的召回完成时限期满后15个工作日内，向所在地的省级质量技术监督部门提交主动召回总结行为的处罚</t>
  </si>
  <si>
    <t>【规章】《儿童玩具召回管理规定》(中华人民共和国国家质量监督检验检疫总局令第101号，2007年8月27日公布) 
第二十六条第一款 生产者应当在主动召回报告确定的召回完成时限期满后15个工作日内，向所在地的省级质量技术监督部门提交主动召回总结。
第四十条 生产者违反本规定第二十六条第一款规定的，予以警告，责令限期改正；逾期未改正的，处以3万元以下罚款。</t>
  </si>
  <si>
    <t>对在责令召回实施过程中，生产者未按照国家质检总局的要求，提交阶段性召回总结行为的处罚</t>
  </si>
  <si>
    <t>【规章】《儿童玩具召回管理规定》(中华人民共和国国家质量监督检验检疫总局令第101号，2007年8月27日公布) 
第三十二条 在责令召回实施过程中，生产者应当按照国家质检总局的要求，提交阶段性召回总结。
第四十条 生产者违反本规定第三十二条规定的，予以警告，责令限期改正；逾期未改正的，处以3万元以下罚款。</t>
  </si>
  <si>
    <t>对生产者未制作并保存完整的责令召回记录；并在召回完成时限期满后15个工作日内，向国家质检总局提交召回总结行为的处罚</t>
  </si>
  <si>
    <t>【规章】《儿童玩具召回管理规定》(中华人民共和国国家质量监督检验检疫总局令第101号，2007年8月27日公布) 
第三十四条第一款 生产者应当制作并保存完整的责令召回记录；并在召回完成时限期满后15个工作日内，向国家质检总局提交召回总结。
第四十条 生产者违反本规定第三十四条第一款规定的，予以警告，责令限期改正；逾期未改正的，处以3万元以下罚款。</t>
  </si>
  <si>
    <t>对生产者未按照召回报告及时实施召回或未按照国家质检总局提出的召回要求实施召回行为的处罚</t>
  </si>
  <si>
    <t>【规章】《儿童玩具召回管理规定》(中华人民共和国国家质量监督检验检疫总局令第101号，2007年8月27日公布) 
第三十一条 召回报告经国家质检总局审查批准的，生产者应当按照召回报告及时实施召回。
召回报告未获国家质检总局批准的，生产者应当按照国家质检总局提出的召回要求实施召回。
第四十一条  生产者违反本规定第三十一条规定的，处以3万元以下罚款。</t>
  </si>
  <si>
    <t>对未取得生产许可证而擅自生产销售防伪技术产品，以及已获得防伪技术产品生产许可证，而超出规定范围生产防伪技术产品行为的处罚</t>
  </si>
  <si>
    <t xml:space="preserve">【规章】《产品防伪监督管理办法》（国家质量监督检验检疫总局令第27号，2002年12月1日实施）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 本办法规定的证书吊销处罚由发证部门负责, 其他处罚由县级以上质量技术监督部门负责执行。
【地方性法规】《辽宁省防伪技术产品管理办法》（辽宁省人民政府令第129号，2001年12月18日发布）
第四条 省、市、县(含县级市、区，下同)产品质量监督部门负责本行政区域内防伪技术产品的监督管理工作。
</t>
  </si>
  <si>
    <t>对生产假冒他人的防伪技术产品，为第三方生产相同或者近似的防伪技术产品，以及未订立合同或者违背合同非法生产、买卖防伪技术产品或者含有防伪技术产品的包装物、标签行为的处罚</t>
  </si>
  <si>
    <t xml:space="preserve">【规章】《产品防伪监督管理办法》（国家质量监督检验检疫总局令第27号，2002年12月1日实施）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
【地方性法规】《辽宁省防伪技术产品管理办法》（辽宁省人民政府令第129号，2001年12月18日发布）
第四条 省、市、县(含县级市、区，下同)产品质量监督部门负责本行政区域内防伪技术产品的监督管理工作。
</t>
  </si>
  <si>
    <t>对伪造或者冒用防伪技术评审、防伪技术产品生产许可及防伪注册登记等证书行为的处罚</t>
  </si>
  <si>
    <t xml:space="preserve">【规章】《产品防伪监督管理办法》（国家质量监督检验检疫总局令第27号，2002年12月1日实施）
第三十条 伪造或者冒用防伪技术评审、防伪技术产品生产许可及防伪注册登记等证书的, 由质量技术监督部门责令改正，并按照《中华人民共和国产品质量法》第五十三条的规定处罚。
【地方性法规】《辽宁省防伪技术产品管理办法》（辽宁省人民政府令第129号，2001年12月18日发布）
第四条 省、市、县(含县级市、区，下同)产品质量监督部门负责本行政区域内防伪技术产品的监督管理工作。
</t>
  </si>
  <si>
    <t>对产品防伪技术评审机构、检验机构出具与事实不符的结论与数据行为的处罚</t>
  </si>
  <si>
    <t xml:space="preserve">【规章】《产品防伪监督管理办法》（国家质量监督检验检疫总局令第27号，2002年12月1日实施）
第三十一条 产品防伪技术评审机构、检验机构出具与事实不符的结论与数据的，按照《中华人民共和国产品质量法》第五十七条的规定处罚。
【地方性法规】《辽宁省防伪技术产品管理办法》（辽宁省人民政府令第129号，2001年12月18日发布）
第四条 省、市、县(含县级市、区，下同)产品质量监督部门负责本行政区域内防伪技术产品的监督管理工作。
</t>
  </si>
  <si>
    <t>对未执行防伪技术产品标准等行为的处罚</t>
  </si>
  <si>
    <t>【规章】《辽宁省防伪技术产品管理办法》(辽宁省人民政府令第129号，2004年9月2日修正) 
第四条第一款 省、市、县（含县级市、区，下同）产品质量监督部门负责本行政区域内防伪技术产品的监督管理工作。
第十四条 违反本办法规定，有下列行为之一的，由产品质量监督部门责令改正，并处1000元以上1万元以下罚款：
（一）未执行防伪技术产品标准的；
（二）没有为委托方保守防伪技术秘密的；
（三）为委托方以外的单位或者个人生产相同或者近似防伪技术产品的；
（四）使用防伪技术产品所标示的产品不是合格产品且不符合商标法和专利法有关规定的；
（五）已备案的防伪技术产品，更换、扩大使用范围未到原备案部门办理变更手续的；
（六）未明示可公开用于消费者识别的防伪标识的特征和方法的。</t>
  </si>
  <si>
    <t>对从事食品相关产品新品种生产，未经过安全性评估行为的处罚</t>
  </si>
  <si>
    <t>【法律】《中华人民共和国食品安全法》（中华人民共和国主席令 第9号，2009年2月28日发布）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（九）利用新的食品原料从事食品生产或者从事食品添加剂新品种、食品相关产品新品种生产，未经过安全性评估；</t>
  </si>
  <si>
    <t>对未对生产的食品相关产品进行检验行为的处罚</t>
  </si>
  <si>
    <t xml:space="preserve">【法律】《中华人民共和国食品安全法》（中华人民共和国主席令 第9号，2009年2月28日发布） 
第八十七条 违反本法规定，有下列情形之一的，由有关主管部门按照各自职责分工，责令改正，给予警告；拒不改正的，处二千元以上二万元以下罚款；情节严重的，责令停产停业，直至吊销许可证：
（一）未对采购的食品原料和生产的食品、食品添加剂、食品相关产品进行检验；
</t>
  </si>
  <si>
    <t>对首次进口食品相关产品新品种，未经过安全性评估行为的处罚</t>
  </si>
  <si>
    <t>【法律】《中华人民共和国食品安全法》（中华人民共和国主席令第9号，2009年2月28日发布）
第八十九条 违反本法规定，有下列情形之一的，依照本法第八十五条的规定给予处罚：
（二）进口尚无食品安全国家标准的食品，或者首次进口食品添加剂新品种、食品相关产品新品种，未经过安全性评估；</t>
  </si>
  <si>
    <t>对不按照法定条件、要求从事生产经营活动或者生产、销售不符合法定要求产品行为的处罚</t>
  </si>
  <si>
    <t>【行政法规】《国务院关于加强食品等产品安全监督管理的特别规定》（中华人民共和国国务院令第503号，2007年7月26日发布）  
第三条第一款 生产经营者应当对其生产、销售的产品安全负责，不得生产、销售不符合法定要求的产品。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</si>
  <si>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对依法应当取得许可证照而未取得许可证照从事生产经营活动行为的处罚</t>
  </si>
  <si>
    <t>【行政法规】《国务院关于加强食品等产品安全监督管理的特别规定》（中华人民共和国国务院令第503号，2007年7月26日发布）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</si>
  <si>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对违法使用原料、辅料、添加剂、农业投入品行为的处罚</t>
  </si>
  <si>
    <t>【行政法规】《国务院关于加强食品等产品安全监督管理的特别规定》（中华人民共和国国务院令第503号，2007年7月26日发布）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</si>
  <si>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对生产企业不履行相关义务行为的处罚</t>
  </si>
  <si>
    <t>【行政法规】《国务院关于加强食品等产品安全监督管理的特别规定》（中华人民共和国国务院令第503号，2007年7月26日发布）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</si>
  <si>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对未经批准擅自从事认证活动行为的处罚</t>
  </si>
  <si>
    <t xml:space="preserve">【行政法规】《中华人民共和国认证认可条例》（中华人民共和国国务院令第390号，2003年9月3日发布）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
</t>
  </si>
  <si>
    <t>对境外认证机构未经批准在中华人民共和国境内设立代表机构行为的处罚</t>
  </si>
  <si>
    <t>【法规】《中华人民共和国认证认可条例》（中华人民共和国国务院令第390号，2003年9月3日发布）   
第五十八条第一款 境外认证机构未经批准在中华人民共和国境内设立代表机构的，予以取缔，处５万元以上２０万元以下的罚款。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</si>
  <si>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对经批准设立的境外认证机构代表机构在中华人民共和国境内从事认证活动行为的处罚</t>
  </si>
  <si>
    <t>【法规】《中华人民共和国认证认可条例》（中华人民共和国国务院令第390号，2003年9月3日发布） 
第五十八条第二款 经批准设立的境外认证机构代表机构在中华人民共和国境内从事认证活动的，责令改正，处１０万元以上５０万元以下的罚款，有违法所得的，没收违法所得；情节严重的，撤销批准文件，并予公布。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</si>
  <si>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对认证机构超出批准范围从事认证活动等行为的处罚</t>
  </si>
  <si>
    <t>【法规】中华人民共和国认证认可条例》（中华人民共和国国务院令第390号，2003年9月3日发布）  
第六十条第一款 认证机构有下列情形之一的，责令改正，处5万元以上20万元以下的罚款，有违法所得的，没收违法所得；情节严重的，责令停业整顿，直至撤销批准文件，并予公布：(一)超出批准范围从事认证活动的。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</si>
  <si>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对与认证有关的检查机构、实验室增加、减少、遗漏认证基本规范、认证规则规定的程序行为的处罚</t>
  </si>
  <si>
    <t>【法规】《中华人民共和国认证认可条例》（中华人民共和国国务院令第390号，2003年9月3日发布） 
第六十条第二款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</si>
  <si>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对认证机构以委托人未参加认证咨询或者认证培训等为理由，拒绝提供本认证机构业务范围内的认证服务，或者向委托人提出与认证活动无关的要求或者限制条件等行为的处罚</t>
  </si>
  <si>
    <t>【法规】《中华人民共和国认证认可条例》（中华人民共和国国务院令第390号，2003年9月3日发布） 
第六十一条第一款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</si>
  <si>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对与认证有关的检查机构、实验室未对与认证有关的检查、检测过程作出完整记录，归档留存行为的处罚</t>
  </si>
  <si>
    <t xml:space="preserve">【法规】《中华人民共和国认证认可条例》（中华人民共和国国务院令第390号，2003年9月3日发布） 
第六十一条第二款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
</t>
  </si>
  <si>
    <t>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</si>
  <si>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</si>
  <si>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对指定的认证机构、检查机构、实验室超出指定的业务范围从事列入目录产品的认证以及与认证有关的检查、检测活动行为的处罚</t>
  </si>
  <si>
    <t>【法规】《中华人民共和国认证认可条例》（中华人民共和国国务院令第390号，2003年9月3日发布） 
第六十五条第一款 指定的认证机构、检查机构、实验室超出指定的业务范围从事列入目录产品的认证以及与认证有关的检查、检测活动的，责令改正，处10万元以上50万元以下的罚款，有违法所得的，没收违法所得。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</si>
  <si>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对指定的认证机构转让指定的认证业务行为的处罚</t>
  </si>
  <si>
    <t>【法规】《中华人民共和国认证认可条例》（中华人民共和国国务院令第390号，2003年9月3日发布） 
第六十五条第二款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</si>
  <si>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</si>
  <si>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地方各级质量技术监督部门和各地出入境检验检疫机构（以下简称地方质检两局）按照各自职责，依法负责所辖区域内强制性产品认证活动的监督管理和执法查处工作。</t>
  </si>
  <si>
    <t>对认证证书注销、撤销或者暂停期间，不符合认证要求的产品，继续出厂、销售、进口或者在其他经营活动中使用行为的处罚</t>
  </si>
  <si>
    <t>【规章】《强制性产品认证管理规定》（国家质量监督检验检疫总局令第117号，2009年5月26日发布）  
第三条第三款 地方各级质量技术监督部门和各地出入境检验检疫机构（以下简称地方质检两局）按照各自职责，依法负责所辖区域内强制性产品认证活动的监督管理和执法查处工作。
第二十九条第二款 自认证证书注销、撤销之日起或者认证证书暂停期间，不符合认证要求的产品，不得继续出厂、销售、进口或者在其他经营活动中使用。
第五十一条 违反本规定第二十九条第二款规定，认证证书注销、撤销或者暂停期间，不符合认证要求的产品，继续出厂、销售、进口或者在其他经营活动中使用的，由地方质检两局依照认证认可条例第六十七条规定予以处罚。
【行政法规】《中华人民共和国认证认可条例》（中华人民共和国国务院令第390号，2003年9月3日发布）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t>
  </si>
  <si>
    <t>对伪造、变造、出租、出借、冒用、买卖或者转让认证证书和转让或者倒卖认证标志行为的处罚</t>
  </si>
  <si>
    <t xml:space="preserve">【规章】《强制性产品认证管理规定》（国家质量监督检验检疫总局令第117号，2009年5月26日发布）
第三条第三款 地方各级质量技术监督部门和各地出入境检验检疫机构（以下简称地方质检两局）按照各自职责，依法负责所辖区域内强制性产品认证活动的监督管理和执法查处工作。  
第五十三条  伪造、变造、出租、出借、冒用、买卖或者转让认证证书的，由地方质检两局责令其改正，处3万元罚款。
</t>
  </si>
  <si>
    <t>对认证委托人提供的样品与实际生产的产品不一致行为的处罚</t>
  </si>
  <si>
    <t>【规章】《强制性产品认证管理规定》（国家质量监督检验检疫总局令第117号，2009年5月26日发布）
第三条第三款 地方各级质量技术监督部门和各地出入境检验检疫机构（以下简称地方质检两局）按照各自职责，依法负责所辖区域内强制性产品认证活动的监督管理和执法查处工作。  
第十三条第一款 认证委托人应当保证其提供的样品与实际生产的产品一致，认证机构应当对认证委托人提供样品的真实性进行审查。
第五十四条  有下列情形之一的，由地方质检两局责令其改正，处3万元以下的罚款：（一）违反本规定第十三条第一款规定，认证委托人提供的样品与实际生产的产品不一致的。</t>
  </si>
  <si>
    <t>对未按照规定向认证机构申请认证证书变更，擅自出厂、销售、进口或者在其他经营活动中使用列入目录产品行为的处罚</t>
  </si>
  <si>
    <t>【规章】《强制性产品认证管理规定》（国家质量监督检验检疫总局令第117号，2009年5月26日发布）
第三条第三款 地方各级质量技术监督部门和各地出入境检验检疫机构（以下简称地方质检两局）按照各自职责，依法负责所辖区域内强制性产品认证活动的监督管理和执法查处工作。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第五十四条  有下列情形之一的，由地方质检两局责令其改正，处3万元以下的罚款：
（二）违反本规定第二十四条规定，未按照规定向认证机构申请认证证书变更，擅自出厂、销售、进口或者在其他经营活动中使用列入目录产品的；</t>
  </si>
  <si>
    <t>对未按照规定向认证机构申请认证证书扩展，擅自出厂、销售、进口或者在其他经营活动中使用列入目录产品行为的处罚</t>
  </si>
  <si>
    <t>【规章】《强制性产品认证管理规定》（国家质量监督检验检疫总局令第117号，2009年5月26日发布）
第三条第三款 地方各级质量技术监督部门和各地出入境检验检疫机构（以下简称地方质检两局）按照各自职责，依法负责所辖区域内强制性产品认证活动的监督管理和执法查处工作。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
第五十四条  有下列情形之一的，由地方质检两局责令其改正，处3万元以下的罚款：
（三）违反本规定第二十五条规定，未按照规定向认证机构申请认证证书扩展，擅自出厂、销售、进口或者在其他经营活动中使用列入目录产品的。</t>
  </si>
  <si>
    <t>对获证产品及其销售包装上标注的认证证书所含内容与认证证书内容不一致行为的处罚</t>
  </si>
  <si>
    <t>【规章】《强制性产品认证管理规定》（国家质量监督检验检疫总局令第117号，2009年5月26日发布）
第三条第三款 地方各级质量技术监督部门和各地出入境检验检疫机构（以下简称地方质检两局）按照各自职责，依法负责所辖区域内强制性产品认证活动的监督管理和执法查处工作。 
第二十三条 获证产品及其销售包装上标注认证证书所含内容的，应当与认证证书的内容相一致，并符合国家有关产品标识标注管理规定。
 第五十五条 有下列情形之一的，由地方质检两局责令其限期改正，逾期未改正的，处2万元以下罚款。
（一）违反本规定第二十三条规定，获证产品及其销售包装上标注的认证证书所含内容与认证证书内容不一致的；</t>
  </si>
  <si>
    <t>对未按照规定使用认证标志行为的处罚</t>
  </si>
  <si>
    <t>【规章】《强制性产品认证管理规定》（国家质量监督检验检疫总局令第117号，2009年5月26日发布）
第三条第三款 地方各级质量技术监督部门和各地出入境检验检疫机构（以下简称地方质检两局）按照各自职责，依法负责所辖区域内强制性产品认证活动的监督管理和执法查处工作。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有下列情形之一的，由地方质检两局责令其限期改正，逾期未改正的，处2万元以下罚款。
（二）违反本规定第三十二条规定，未按照规定使用认证标志的。</t>
  </si>
  <si>
    <t>对混淆使用认证证书和认证标志行为的处罚</t>
  </si>
  <si>
    <t>【规章】《认证证书和认证标志管理办法》（国家质量监督检验检疫总局令第63号，2004年4月30日发布）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第四条第二款 地方质量技术监督部门和各地出入境检验检疫机构（以下统称地方认证监督管理部门）按照各自职责分工，依法负责所辖区域内的认证证书和认证标志的监督检查工作。
第二十七条  违反本办法第十二条规定，对混淆使用认证证书和认证标志的，地方认证监督管理部门应当责令其限期改正，逾期不改的处以2万元以下罚款。</t>
  </si>
  <si>
    <t>对伪造、冒用认证证书行为的处罚</t>
  </si>
  <si>
    <t>【规章】《认证证书和认证标志管理办法》（国家质量监督检验检疫总局令第63号，2004年4月30日发布）   
第二十八条  违反本办法规定，伪造、冒用认证证书的，地方认证监督管理部门应当责令其改正，处以3万元罚款。</t>
  </si>
  <si>
    <t>对非法买卖或者转让认证证书行为的处罚</t>
  </si>
  <si>
    <t>【规章】《认证证书和认证标志管理办法》（国家质量监督检验检疫总局令第63号，2004年4月30日发布）  
第二十九条  违反本办法规定，非法买卖或者转让认证证书的，地方认证监督管理部门责令其改正，处以3万元罚款。</t>
  </si>
  <si>
    <t>对伪造、变造、冒用、非法买卖、转让、涂改认证证书行为的处罚</t>
  </si>
  <si>
    <t>【规章】《有机产品认证管理办法》(国家质量监督检验检疫总局令第155号，2013年11月15日发布)  
第四条第二款  地方各级质量技术监督部门和各地出入境检验检疫机构（以下统称地方认证监管部门）按照职责分工，依法负责所辖区域内有机产品认证活动的监督检查和行政执法工作。第四十八条 伪造、变造、冒用、非法买卖、转让、涂改认证证书的，地方认证监管部门责令改正，处3万元罚款。</t>
  </si>
  <si>
    <t>对认证机构向不符合国家规定的有机产品生产产地环境要求区域或者有机产品认证目录外产品的认证委托人出具认证证书行为的处罚</t>
  </si>
  <si>
    <t>【规章】《有机产品认证管理办法》(国家质量监督检验检疫总局令第155号，2013年11月15日发布)   
第四十九条 认证机构向不符合国家规定的有机产品生产产地环境要求区域或者有机产品认证目录外产品的认证委托人出具认证证书的，责令改正，处3万元罚款；有违法所得的，没收违法所得。</t>
  </si>
  <si>
    <t>对在产品或者产品包装及标签上标注含有“有机”、“ORGANIC”等字样且可能误导公众认为该产品为有机产品的文字表述和图案行为的处罚</t>
  </si>
  <si>
    <t>【规章】《有机产品认证管理办法》(国家质量监督检验检疫总局令第155号，2013年11月15日发布)   
第五十条 违反本办法第三十五条的规定，在产品或者产品包装及标签上标注含有“有机”、“ORGANIC”等字样且可能误导公众认为该产品为有机产品的文字表述和图案的，地方认证监管部门责令改正，处3万元以下罚款。</t>
  </si>
  <si>
    <t>对认证机构发放的有机产品销售证数量，超过获证产品的认证委托人所生产、加工的有机产品实际数量行为的处罚</t>
  </si>
  <si>
    <t>【规章】《有机产品认证管理办法》(国家质量监督检验检疫总局令 第155号，2013年11月15日发布)  
第五十二条 违反本办法第十四条的规定，认证机构发放的有机产品销售证数量，超过获证产品的认证委托人所生产、加工的有机产品实际数量的，责令改正，处1万元以上3万元以下罚款。</t>
  </si>
  <si>
    <t>对认证机构对有机配料含量低于95%的加工产品进行有机认证行为的处罚</t>
  </si>
  <si>
    <t>【规章】《有机产品认证管理办法》(国家质量监督检验检疫总局令 第155号，2013年11月15日发布)  
第五十三条 违反本办法第十六条的规定，认证机构对有机配料含量低于95%的加工产品进行有机认证的，地方认证监管部门责令改正，处3万元以下罚款。</t>
  </si>
  <si>
    <t>对未获得有机产品认证的加工产品，进行有机产品认证标识标注等行为的处罚</t>
  </si>
  <si>
    <t xml:space="preserve">【规章】《有机产品认证管理办法》(国家质量监督检验检疫总局令 第155号，2013年11月15日发布)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t>
  </si>
  <si>
    <t>对认证机构、获证产品的认证委托人拒绝接受国家认监委或者地方认证监管部门监督检查行为的处罚</t>
  </si>
  <si>
    <t>【规章】《有机产品认证管理办法》(国家质量监督检验检疫总局令 第155号，2013年11月15日发布)   
第五十六条 认证机构、获证产品的认证委托人拒绝接受国家认监委或者地方认证监管部门监督检查的，责令限期改正；逾期未改正的，处3万元以下罚款。</t>
  </si>
  <si>
    <t>对未取得检验资格许可证书擅自开展机动车安全技术检验行为的处罚</t>
  </si>
  <si>
    <t>【规章】《机动车安全技术检验机构监督管理办法》（国家质量监督检验检疫总局令第121号，2009年10月13日发布）   
第三条第二款 各省级质量技术监督部门负责本行政区域内安检机构的监督管理工作。市县级质量技术监督部门在各自的职责范围内负责本行政区域内安检机构的监督管理工作。
第三十一条 未取得检验资格许可证书擅自开展机动车安全技术检验的，由县级以上地方质量技术监督部门予以警告，并处3万元以下罚款。</t>
  </si>
  <si>
    <t>对安检机构超出批准的检验范围开展机动车安全技术检验行为的处罚</t>
  </si>
  <si>
    <t>【规章】《机动车安全技术检验机构监督管理办法》（国家质量监督检验检疫总局令第121号，2009年10月13日发布）  
第三十一条 安检机构超出批准的检验范围开展机动车安全技术检验的，由县级以上地方质量技术监督部门责令改正，处3万元以下罚款；情节严重的，由省级质量技术监督部门撤销安检机构检验资格。</t>
  </si>
  <si>
    <t>对涂改、倒卖、出租、出借检验资格证书等行为的处罚</t>
  </si>
  <si>
    <t>【规章】《机动车安全技术检验机构监督管理办法》（国家质量监督检验检疫总局令第121号，2009年10月13日发布） 
第三十二条 有下列情形之一的，构成犯罪的，依法追究刑事责任；构成有关法律法规规定的违法行为的，依法予以行政处罚；未构成有关法律法规规定的违法行为的，由县级以上地方质量技术监督部门予以警告，并处3万元以下罚款；情节严重的，由省级质量技术监督部门依法撤销安检机构检验资格：
（一）涂改、倒卖、出租、出借检验资格证书的；
（二）未按照规定参加检验能力比对试验的；
（三）未按照国家有关规定对检验结果和有关技术资料进行保存，逾期未改的；
（四）未经省级质量技术监督部门批准，擅自迁址、改建或增加检测线开展机动车安全技术检验的；
（五）拒不接受监督检查和管理的。</t>
  </si>
  <si>
    <t>对安检机构使用未经考核或者考核不合格的人员从事机动车安全技术检验工作行为的处罚</t>
  </si>
  <si>
    <t>【规章】《机动车安全技术检验机构监督管理办法》（国家质量监督检验检疫总局令第121号，2009年10月13日发布） 
第三十三条 安检机构使用未经考核或者考核不合格的人员从事机动车安全技术检验工作的，由县级以上地方质量技术监督部门予以警告，并处安检机构5千元以上1万元以下罚款；情节严重的，由省级质量技术监督部门依法撤销安检机构检验资格。</t>
  </si>
  <si>
    <t>对未按照规定提交年度工作报告或检验信息等行为的处罚</t>
  </si>
  <si>
    <t>【规章】《机动车安全技术检验机构监督管理办法》（国家质量监督检验检疫总局令第121号，2009年10月13日发布）
第三十四条 有下列情形之一的，由县级以上地方质量技术监督部门责令改正，逾期不改正的，处以1万元以下罚款：
（一）未按照规定提交年度工作报告或检验信息的；
（二）要求机动车到指定的场所进行维修、保养的；
（三）推诿或拒绝处理用户的投诉或异议的。</t>
  </si>
  <si>
    <t>对安检机构停止机动车安全技术检验工作3个月以上，未报省级质量技术监督部门备案的，或未上交检验资格证书、检验专用印章的，或停止机动车安全技术检验未向社会公告行为的处罚</t>
  </si>
  <si>
    <t xml:space="preserve">【规章】《机动车安全技术检验机构监督管理办法》（国家质量监督检验检疫总局令第121号，2009年10月13日发布）
第三十五条 安检机构停止机动车安全技术检验工作3个月以上，未报省级质量技术监督部门备案的，或未上交检验资格证书、检验专用印章的，或停止机动车安全技术检验未向社会公告的，由县级以上地方质量技术监督部门责令改正，并处1万元以上3万元以下罚款。
</t>
  </si>
  <si>
    <t>对认证机构未经批准，擅自设立子公司或分公司从事认证活动行为的处罚</t>
  </si>
  <si>
    <t>【规章】《认证机构管理办法》（国家质量监督检验检疫总局令第164号，2011年7月20日发布）  
第三十六条 各级质量技术监督部门和各地出入境检验检疫机构（以下统称地方认证监督管理部门）应当按照各自职责，定期对所辖区域的认证活动实施监督，查处认证违法行为，并建立相应的监督协调工作机制。
第四十八条 认证机构未经批准，擅自设立子公司或分公司从事认证活动的，地方认证监管部门应当责令其子公司或分公司停止认证活动，处10万以上50万以下罚款，有违法所得的，没收违法所得；</t>
  </si>
  <si>
    <t>对认证机构设立的办事机构从事签订认证合同、组织现场审核（检查）、出具审核（检查）报告、实施认证决定、收取认证费用等认证活动行为的处罚</t>
  </si>
  <si>
    <t>【规章】《认证机构管理办法》（国家质量监督检验检疫总局令第164号，2011年7月20日发布）  
第四十九条 认证机构设立的办事机构从事签订认证合同、组织现场审核（检查）、出具审核（检查）报告、实施认证决定、收取认证费用等认证活动的，地方认证监管部门应当撤销其备案，处10万元以上50万元以下罚款，有违法所得的，没收违法所得；</t>
  </si>
  <si>
    <t>对境外认证机构在中国境内设立的代表机构从事签订认证合同、组织现场审核（检查）、出具审核（检查）报告、实施认证决定、收取认证费用等认证活动行为的处罚</t>
  </si>
  <si>
    <t>【规章】《认证机构管理办法》（国家质量监督检验检疫总局令第164号，2011年7月20日发布） 
第五十条 境外认证机构在中国境内设立的代表机构从事签订认证合同、组织现场审核（检查）、出具审核（检查）报告、实施认证决定、收取认证费用等认证活动的，地方认证监管部门应当责令其停止违法行为，处10万元以上50万元以下罚款，有违法所得的，没收违法所得；</t>
  </si>
  <si>
    <t>对认证机构设立的子公司、分公司以其他形式设立机构或者委托他人从事认证活动行为的处罚</t>
  </si>
  <si>
    <t>【规章】《认证机构管理办法》（国家质量监督检验检疫总局令第164号，2011年7月20日发布）   
第五十一条 认证机构设立的子公司、分公司以其他形式设立机构或者委托他人从事认证活动的，地方认证监管部门应当处10万元以上50万元以下罚款，有违法所得的，没收违法所得；</t>
  </si>
  <si>
    <t>对认证机构已经暂停和撤销的认证证书，未向社会公布等行为的处罚</t>
  </si>
  <si>
    <t>【规章】《认证机构管理办法》（国家质量监督检验检疫总局令第164号，2011年7月20日发布）   
第五十四条 有下列情形之一的，国家认监委或者地方认证监管部门应当责令其限期改正，逾期未改正的，可以处3万元以下罚款：
（一）对已经暂停和撤销的认证证书，未向社会公布的；
（二）未向认证委托人提供认证审核文件的；
（三）审核时间严重不足，低于认证基本规范、认证规则规定的；
（四）从事认证咨询活动的；
（五）获证组织的产品不符合相关法律法规要求或者产品生产标准未按照法定要求备案，认证机构未按照规定暂停其认证证书或者未采取其他纠正措施的；
（六）在行政机关的监督检查中，拒绝提供反映其从业活动的情况或者隐瞒有关情况、提供虚假材料的；
（七）其他违反本办法规定的。</t>
  </si>
  <si>
    <t>对认证机构聘用未经国家注册（确认）的人员或者使用不符合认证要求和能力的人员从事认证审核、检查活动等行为的处罚</t>
  </si>
  <si>
    <t>【规章】《认证机构管理办法》（国家质量监督检验检疫总局令第164号，2011年7月20日发布）  
第五十五条 认证机构有下列情形之一的，地方认证监管部门应当责令其改正，处5万元以上10万元以下罚款，有违法所得的，没收违法所得；情节严重的，国家认监委应当责令其停业整顿6个月直至撤销其批准证书，并予公布：
（一）聘用未经国家注册（确认）的人员或者使用不符合认证要求和能力的人员从事认证审核、检查活动的；
（二）增加、减少、遗漏认证基本规范、认证规则规定程序要求，认证人员未到审核现场或者未对认证委托人的纠正措施进行有效验证即出具认证证书的；
（三）内部管理混乱、多办公场所作出认证决定，导致未按照认证基本规范、认证规则的程序和要求对其认证的产品、服务、管理体系实施有效的认证或者跟踪监督，造成不良社会影响的；
（四）认证的产品、服务、管理体系不能持续符合认证要求，认证机构未按照规定暂停或者撤销认证证书，并对外公布的；
（五）其他违反认证基本规范、认证规则规定的。</t>
  </si>
  <si>
    <t>对认证机构超出批准范围开展认证活动等行为的处罚</t>
  </si>
  <si>
    <t>【规章】《认证机构管理办法》（国家质量监督检验检疫总局令第164号，2011年7月20日发布）  
第五十六条 认证机构有下列情形之一的，地方认证监管部门应当责令其改正，处10万元以上20万元以下罚款，有违法所得的，没收违法所得；情节严重的，国家认监委应当撤销其批准证书，并予公布：
（一）超出批准范围开展认证活动的；
（二）涂改、伪造《认证机构批准书》，或者以其他形式非法转让批准资格的；
（三）停业整顿期间，继续从事认证活动的；
（四）停业整顿期满后，仍未按照整改要求从事认证活动的。</t>
  </si>
  <si>
    <t>对生产不符合强制性标准的产品行为的处罚</t>
  </si>
  <si>
    <t>【法律】《中华人民共和国标准化法》(中华人民共和国主席令第11号1988年12月29日发布)  
第五条第三款 市、县标准化行政主管部门和有关行政主管部门，按照省、自治区、直辖市政府规定的各自的职责，管理本行政区域内的标准化工作。
第二十条 生产、销售、进口不符合强制性标准的产品的，由法律、行政法规规定的行政主管部门依法处理，法律、行政法规未作规定的，由工商行政管理部门没收产品和违法所得，并处罚款；造成严重后果构成犯罪的，对直接责任人员依法追究刑事责任。 
【行政法规】《中华人民共和国标准化法实施条例》（国务院令第53号，1990年4月6日施行） 
第三十三条第四款 本条规定的责令停止生产、行政处分，由有关行政主管部门决定；其他行政处罚由标准化行政主管部门和工商行政管理部门依据职权决定。
第三十三条第一款 生产不符合强制性标准的产品的，应当责令其停止生产，并没收产品，监督销毁或作必要技术处理；处以该批产品货值金额百分之二十至百分之五十的罚款；对有关责任者处以五千元以下罚款。</t>
  </si>
  <si>
    <t>对获得认证证书的产品不符合认证标准而使用认证标志出厂销售行为的处罚</t>
  </si>
  <si>
    <t>【法律】《中华人民共和国标准化法》(1988年12月29日，经中华人民共和国主席令第十一号发布)  
第二十一条 已经授予认证证书的产品不符合国家标准或者行业标准而使用认证标志出厂销售的，由标准化行政主管部门责令停止销售，并处罚款；情节严重的，由认证部门撤销其认证证书。
【行政法规】《中华人民共和国标准化法实施条例》（国务院令第53号，1990年4月6日施行）  
第三十五条 获得认证证书的产品不符合认证标准而使用认证标志出厂销售的，由标准化行政主管部门责令其停止销售，并处以违法所得二倍以下的罚款；情节严重的，由认证部门撤销其认证证书。</t>
  </si>
  <si>
    <t>对产品未经认证或者认证不合格而擅自使用认证标志出厂销售行为的处罚</t>
  </si>
  <si>
    <t>【法律】《中华人民共和国标准化法》(中华人民共和国主席令第11号1988年12月29日发布)  
第二十二条 产品未经认证或者认证不合格而擅自使用认证标志出厂销售的，由标准化行政主管部门责令停止销售，并处罚款。
【行政法规】《中华人民共和国标准化法实施条例》（国务院令第53号，1990年4月6日施行）
第三十六条 产品未经认证或者认证不合格而擅自使用认证标志出厂销售的，由标准化行政主管部门责令其停止销售，处以违法所得三倍以下的罚款，并对单位负责人处以五千元以下罚款。</t>
  </si>
  <si>
    <t>对企业执行的标准内容不完整或者执行标准未按规定备案等行为的处罚</t>
  </si>
  <si>
    <t>【地方性法规】《辽宁省标准化监督管理条例》（2010年7月30日修正）
第三条第一款 省、市、县（含县级市、区，下同）质量技术监督部门是同级人民政府标准化工作的行政主管部门，统一监督、管理和组织、协调本行政区域内的标准化工作。
第二十五条 有以下行为之一的，由质量技术监督部门给予处罚：
（一）企业执行的标准内容不完整，不能全面准确的判定质量状况的，或者执行标准未按规定备案的，责令限期改进，并可通报批评。
（二）没有执行已备案的企业标准和已经明示采用的推荐性标准的，或者使用采标标志的产品，其质量达不到审查时所采用的标准要求的，责令停止生产、销售，没收违法生产、销售的产品，并处违法生产、销售产品货值金额50%以上3倍以下的罚款；有违法所得的，并处没收违法所得；构成犯罪的，依法追究刑事责任。
（四）擅自处理或者转移被登记保存产品的，处该产品货值金额1倍至3倍罚款。</t>
  </si>
  <si>
    <t>对拒绝质量技术监督部门进行标准化监督检查，纵容包庇标准化违法行为行为的处罚</t>
  </si>
  <si>
    <t>【地方性法规】《辽宁省标准化监督管理条例》（2010年7月30日修正）
第二十三条 任何单位和个人不得拒绝质量技术监督部门进行标准化检查，不得纵容、包庇标准化违法行为。
第二十六条 对违反本条例第二十三条规定，拒绝质量技术监督部门进行标准化监督检查，纵容包庇标准化违法行为的，由其所在单位或者上级主管部门给予行政处分；情节严重的处1000元至1万元罚款；违反治安管理规定的，依据《中华人民共和国治安管理处罚法》处罚；构成犯罪的，依法追究刑事责任。</t>
  </si>
  <si>
    <t>对未按有关规定办理组织机构代码登记和申办商品条码等行为的处罚</t>
  </si>
  <si>
    <t>【地方性法规】《辽宁省信息技术标准化监督管理条例》( 2014年1月9日修正)  
第三条第一款 省、市、县（含县级市、区，下同）技术监督部门是同级人民政府信息技术标准化的行政主管部门，统一监督、管理和组织协调本行政区域内的信息技术标准化工作。
第四十七条 违反本条例规定有下列行为之一的，由技术监督行政部门责令限期改正；拒不改正的，通报批评，可处500元至5000元罚款。
（一）未按有关规定办理组织机构代码登记和申办商品条码的；
（二）组织机构名称、地址、法定代表人或负责人发生变更，组织机构依法终止，未在规定的时间内办理变更注销登记的；
（三）组织机构未在规定的时间内办理组织机构代码证书年检和复审的；
（四）在商品的包装或标识上以其他种类条码代替商品条码的；
（六）应设置而未设置及设置误导性或不符合国家标准的公共标志图形符号的；
（七）公共图形符号标志有破损、颜色污染或有变形、退色，而未及时修复或更换的；
（八）数据库建设中应采用而未采用全国组织机构代码数据库中已经统一的基本信息数据项的。</t>
  </si>
  <si>
    <t>对租、借、转让、合用组织机构代码证书及商品条码等行为的处罚</t>
  </si>
  <si>
    <t>【地方性法规】《辽宁省信息技术标准化监督管理条例》(2014年1月9日修正)  
第四十八条 违反本条例规定，有下列行为之一的，由技术监督行政部门责令停止使用，可没收违法标的物，并处1000元至1万元罚款；对有关负责人和直接责任者可处500元至1000元罚款：
（三）租、借、转让、合用组织机构代码证书及商品条码的；
（四）使用已注销和终止使用的组织机构代码证书及商品条码的；　　
（五）各种信息网络及采用的终端设备有特定标志的产品，其标志内容和标志方法不符合国家标准规定的。</t>
  </si>
  <si>
    <t>对伪造、冒用、涂改组织机构代码证书、商品条码行为的处罚</t>
  </si>
  <si>
    <t>【地方性法规】《辽宁省信息技术标准化监督管理条例》(2014年1月9日修正)
第四十九条 违反本条例第十四条、第二十四条第（一）项、第二十九条规定，伪造、冒用、涂改组织机构代码证书、商品条码、识别卡，以及生产销售无标准识别卡的，由技术监督行政部门责令停止生产、销售，没收违法标的物，并处货值金额1倍以上3倍以下罚款；对有关负责人和直接责任者处500元至5000元罚款；构成犯罪的，依法追究刑事责任。</t>
  </si>
  <si>
    <t>对擅自印制商品条码以及印制商品条码未执行国家标准行为的处罚</t>
  </si>
  <si>
    <t>【地方性法规】《辽宁省信息技术标准化监督管理条例》(2014年1月9日修正)
第二十二条 印制商品条码必须执行商品条码的国家标准。
印制企业不得承接无《中国商品条码系统成员证书》单位的商品条码印制业务。
第二十四条 任何单位和个人不得有下列行为：(二)擅自印制商品条码。
第五十一条 违反本条例第二十二条、第二十三条、第二十四条第（二）项、第三十一条第二款规定，有下列行为之一的，由技术监督行政部门责令停止制造、印制，没收其违法标的物，没收其销售金额，并处该货值金额1倍以上3倍以下罚款；对有关负责人和直接责任者处500元至5000元罚款：（一）擅自印制商品条码以及印制商品条码未执行国家标准的。</t>
  </si>
  <si>
    <t>对印制的公共标志图形符号不符合国家标准规定行为的处罚</t>
  </si>
  <si>
    <t>【地方性法规】《辽宁省信息技术标准化监督管理条例》(2014年1月9日修正)      
第三十一条第二款 印制、销售和设置公共标志图形符号必须符合国家标准。
第五十一条 违反本条例第二十二条、第二十三条、第二十四条第（二）项、第三十一条第二款规定，有下列行为之一的，由技术监督行政部门责令停止制造、印制，没收其违法标的物，没收其销售金额，并处该货值金额1倍以上3倍以下罚款；对有关负责人和直接责任者处500元至5000元罚款：（三）印制的公共标志图形符号不符合国家标准规定的。</t>
  </si>
  <si>
    <t>对擅自转移和处理被封存或登记保存标的物行为的处罚</t>
  </si>
  <si>
    <t>【地方性法规】《辽宁省信息技术标准化监督管理条例》(2014年1月9日修正)
第四十二条第二款 任何单位和个人不得擅自转移和处理被封存或登记保存标的物。
第五十二条 违反本条例第四十二条第二款规定，擅自转移和处理被封存或登记保存标的物的，由技术监督行政部门处以该标的物货值金额1倍以上3倍以下罚款；对有关负责人和直接责任者处500元至5000元罚款。</t>
  </si>
  <si>
    <t>对在农产品生产中使用国家明令淘汰农药及其他禁用药品行为的处罚</t>
  </si>
  <si>
    <t>【地方性法规】《辽宁省农业标准化管理条例》（辽宁省人民代表大会常务委员会公告第67号，2002年5月30日发布）   
第三条 省、市、县(含县级市、区，下同)质量技术监督部门统一管理本行政区域内的农业标准化工作。其他有关行政主管部门分工管理本行政区域内本部门本行业的农业标准化工作。
第三十一条 违反本条例第十四条规定，在农产品生产中使用国家明令淘汰农药及其他禁用药品的，由质量技术监督部门责令停止使用；情节严重的，处3万元以下罚款；构成犯罪的，依法追究刑事责任。</t>
  </si>
  <si>
    <t>对冒用、伪造或者篡改标签内容行为的处罚</t>
  </si>
  <si>
    <t>【地方性法规】《辽宁省农业标准化管理条例》（辽宁省人民代表大会常务委员会公告第67号，2002年5月30日发布）   
第三十二条 违反本条例规定，有下列行为之一的，由质量技术监督部门责令改正，没收违法生产、销售的产品，并处该产品货值金额等值以下的罚款；有违法所得的，并没收违法所得。
(一)冒用、伪造或者篡改标签内容的；
(二)未经法定检验机构检验，擅自明示生产、销售无公害农产品或者伪造、冒用无公害农产品标志的。</t>
  </si>
  <si>
    <t>对未经核准注册使用厂商识别代码和相应商品条码行为的处罚</t>
  </si>
  <si>
    <t>【规章】《商品条码管理办法》（国家质量监督检验检疫总局令第76号，2005年5月16日发布）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</si>
  <si>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对经销的商品印有未经核准注册、备案或者伪造的商品条码行为的处罚</t>
  </si>
  <si>
    <t>【规章】《商品条码管理办法》（国家质量监督检验检疫总局令第76号，2005年5月16日发布）
第三十六条 经销的商品印有未经核准注册、备案或者伪造的商品条码的，责令其改正，处以10000元以下罚款。</t>
  </si>
  <si>
    <t>对组织机构未办理组织机构代码证申请、换证、补证、变更行为的处罚</t>
  </si>
  <si>
    <t>【规章】《组织机构代码管理办法》（国家质量监督检验检疫总局令第110号，2014年4月8日修正） 
第二十五条 组织机构未按照本办法的规定办理组织机构代码证申请、换证、补证、变更的，可以由质量技术监督部门予以警告并责令其限期改正；逾期未改正的，可以处1000元以下罚款。</t>
  </si>
  <si>
    <t>对伪造、变造、冒用组织机构代码证书，或者买卖、出租或者以其他方式非法转让组织机构代码证书行为的处罚</t>
  </si>
  <si>
    <t>【规章】《组织机构代码管理办法》（国家质量监督检验检疫总局令第110号，2014年4月8日修正） 
第二十六条 伪造、变造、冒用组织机构代码证书，或者买卖、出租或者以其他方式非法转让组织机构代码证书，构成有关法律法规规定的违法行为的，依照有关法律法规规定追究相应法律责任；未构成有关法律法规规定的违法行为的，由质量技术监督部门予以警告，并处1万元以下罚款。</t>
  </si>
  <si>
    <t>对未按照规定设置公共信息标志，或者设置的公共信息标志不符合《目录》所列标准等行为的处罚</t>
  </si>
  <si>
    <t>【规章】《沈阳市公共信息标志标准化管理办法》(沈阳市政府令第25号2011年6月10日发布)   
第四条 市质量技术监督部门是本市公共信息标志标准化工作的行政主管部门，负责全市公共信息标志标准化的监督管理工作。
第十三条 违反本办法规定，有下列行为之一的，由质量技术监督部门责令限期改正；逾期不改正的，可以处500元至5000元罚款：
（一）未按照规定设置公共信息标志，或者设置的公共信息标志不符合《目录》所列标准的；
（二）设置的公共信息标志有损坏、脱落等情况，未及时修复、更新的；
（三）制作、销售不符合《目录》所列标准的公共信息标志产品的。</t>
  </si>
  <si>
    <t>对未取得设备监理单位资格而承揽设备监理业务行为的处罚</t>
  </si>
  <si>
    <t>【规章】《设备监理单位资格管理办法》（国家质量监督检验检疫总局令第157号，2014年4月8日发布）
第六条第二款 县级以上地方质量技术监督部门在职责范围内负责本行政区域的设备监理单位资格管理。
第二十四条 未取得设备监理单位资格而承揽设备监理业务的，由县级以上质量技术监督部门责令改正，并处以1万元以上3万元以下罚款。</t>
  </si>
  <si>
    <t>对超越核准资格范围承揽设备监理业务行为的处罚</t>
  </si>
  <si>
    <t>【规章】《设备监理单位资格管理办法》（国家质量监督检验检疫总局令第157号，2014年4月8日发布）
第二十五条 设备监理单位超出范围实施法律法规规定由其他机构实施的行为的，按有关法律法规予以处理；超越核准资格范围承揽设备监理业务的，由县级以上质量技术监督部门责令改正，并处以1万元以上3万元以下罚款。</t>
  </si>
  <si>
    <t>对伪造、涂改、出租、转让设备监理单位资格证书行为的处罚</t>
  </si>
  <si>
    <t>【规章】《设备监理单位资格管理办法》（国家质量监督检验检疫总局令第157号，2014年4月8日发布） 
第二十六条 伪造、涂改、出租、转让设备监理单位资格证书的，由县级以上质量技术监督部门予以警告，并处以1万元以上3万元以下罚款；构成其他违法犯罪行为的，依法追究相关法律责任；给业主造成损失的，应当依法承担赔偿责任。</t>
  </si>
  <si>
    <t>对未取得《制造计量器具许可证》或者《修理计量器具许可证》制造、修理计量器具行为的处罚</t>
  </si>
  <si>
    <t>【法律】《中华人民共和国计量法》（2015年4月24日修订）
第二十三条 未取得《制造计量器具许可证》、《修理计量器具许可证》制造或者修理计量器具的，责令停止生产、停止营业，没收违法所得，可以并处罚款。
【规章】《中华人民共和国计量法实施细则》（国家计量局1987年2月1日发布） 
第四十七条 未取得《制造计量器具许可证》或者《修理计量器具许可证》制造、修理计量器具的，责令其停止生产、停止营业，封存制造、修理的计量器具，没收全部违法所得，可并处相当其违法所得百分之十至百分之五十的罚款。</t>
  </si>
  <si>
    <t>对制造、销售未经型式批准或样机试验合格的计量器具新产品行为的处罚</t>
  </si>
  <si>
    <t>【法律】《中华人民共和国计量法》（2015年4月24日修订）
第二十四条 制造、销售未经考核合格的计量器具新产品的，责令停止制造、销售该种新产品，没收违法所得，可以并处罚款。
【规章】《中华人民共和国计量法实施细则》（1987年2月1日发布）
第四十八条 制造、销售未经型式批准或样机试验合格的计量器具新产品的，责令其停止制造、销售，封存该种新产品，没收全部违法所得，可并处三千元以下的罚款。</t>
  </si>
  <si>
    <t>对制造、修理的计量器具未经出厂检定或者经检定不合格而出厂行为的处罚</t>
  </si>
  <si>
    <t>【法律】《中华人民共和国计量法》（2015年4月24日修订）
第二十五条 制造、修理、销售的计量器具不合格的，没收违法所得，可以并处罚款。
【规章】《中华人民共和国计量法实施细则》 （1987年2月1日发布）
第四十九条 制造、修理的计量器具未经出厂检定或者经检定不合格而出厂的，责令其停止出厂，没收全部违法所得；情节严重的，可并处三千元以下的罚款。</t>
  </si>
  <si>
    <t>对进口计量器具，未经省级以上人民政府计量行政部门检定合格而销售行为的处罚</t>
  </si>
  <si>
    <t>【规章】《中华人民共和国计量法实施细则》（1987年2月1日发布）
第五十条 进口计量器具，未经省级以上人民政府计量行政部门检定合格而销售的，责令其停止销售，封存计量器具，没收全部违法所得，可并处其销售额百分之十至百分之五十的罚款。</t>
  </si>
  <si>
    <t>对使用不合格计量器具或者破坏计量器具准确度和伪造数据，给国家和消费者造成损失行为的处罚</t>
  </si>
  <si>
    <t>【法律】《中华人民共和国计量法》（2015年4月24日修订）
第二十七条 使用不合格的计量器具或者破坏计量器具准确度，给国家和消费者造成损失的，责令赔偿损失，没收计量器具和违法所得，可以并处罚款。
【规章】《中华人民共和国计量法实施细则》（1987年2月1日发布） 
第五十一条 使用不合格计量器具或者破坏计量器具准确度和伪造数据，给国家和消费者造成损失的，责令其赔偿损失，没收计量器具和全部违法所得，可并处二千元以下的罚款。</t>
  </si>
  <si>
    <t>对经营销售残次计量器具零配件行为的处罚</t>
  </si>
  <si>
    <t>【规章】《中华人民共和国计量法实施细则》（1987年2月1日发布）
第五十二条 经营销售残次计量器具零配件的，责令其停止经营销售，没收残次计量器具零配件和全部违法所得，可并处二千元以下的罚款；情节严重的，由工商行政管理部门吊销其营业执照。</t>
  </si>
  <si>
    <t>对制造、销售、使用以欺骗消费者为目的的计量器具的单位和个人的处罚</t>
  </si>
  <si>
    <t>【法律】《中华人民共和国计量法》（2015年4月24日修订）
第二十八条 制造、销售、使用以欺骗消费者为目的的计量器具的，没收计量器具和违法所得，处以罚款；情节严重的，并对个人或者单位直接责任人员依照刑法有关规定追究刑事责任。
【规章】《中华人民共和国计量法实施细则》（1987年2月1日发布）
第五十三条 制造、销售、使用以欺骗消费者为目的的计量器具的单位和个人，没收其计量器具和全部违法所得，可并处二千元以下的罚款；构成犯罪的，对个人或者单位直接责任人员，依法追究刑事责任。</t>
  </si>
  <si>
    <t>对个体工商户制造、修理国家规定范围以外的计量器具或者不按照规定场所从事经营活动行为的处罚</t>
  </si>
  <si>
    <t>【规章】《中华人民共和国计量法实施细则》（1987年2月1日发布）
第五十四条 个体工商户制造、修理国家规定范围以外的计量器具或者不按照规定场所从事经营活动的，责令其停止制造、修理，没收全部违法所得，可并处以五百元以下的罚款。</t>
  </si>
  <si>
    <t>对未取得计量认证合格证书的产品质量检验机构，为社会提供公证数据行为的处罚</t>
  </si>
  <si>
    <t>【规章】《中华人民共和国计量法实施细则》（1987年2月1日发布）
第五十五条 未取得计量认证合格证书的产品质量检验机构，为社会提供公证数据的，责令其停止检验，可并处一千元以下的罚款。</t>
  </si>
  <si>
    <t>对伪造、盗用、倒卖强制检定印、证的行为的处罚</t>
  </si>
  <si>
    <t>【规章】《中华人民共和国计量法实施细则》（1987年2月1日发布）
第五十六条 伪造、盗用、倒卖强制检定印、证的，没收其非法检定印、证和全部违法所得，可并处二千元以下的罚款；构成犯罪的，依法追究刑事责任。</t>
  </si>
  <si>
    <t>对使用非法定计量单位行为的处罚</t>
  </si>
  <si>
    <t xml:space="preserve">【规章】《中华人民共和国计量法实施细则》（国家计量局1987年2月1日发布） 
第二十六条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 用计量标准，组织量值传递；
（三）对制造、修理、销售、使用计量器具实施监督；
（四）进行计量认证，组织仲裁检定，调解计量纠纷；
（五）监督检查计量法律、法规的实施 情况，对违反计量法律、法规的行为，按照本细则的有关规定进行处理。 
第二条 国家实行法定计量单位制度。国家法定计量单位的名称、符号和非国家法定计量单位的废除办法，按照国务院关于在我国统一实行法定计量单位的有关规定执行。
第二十七条 县级以上人民政府计量行政部门的计量管理人员，负责执行计量监督、管理任务；计量监督员负责在规定的区域、场所巡回检查，并可根据不同情况在规定的权 限内对违反计量法律、法规的行为，进行现场处理，执行行政处罚。计量监督员必须经考核合格后，由县级以上人民政府计量行政部门任命并颁发监督员证件。
第四十三条 违反本细则第二条规定，使用非法定计量单位的，责令其改正；属出版物的，责令其停止销售，可并处一千元以下的罚款。
</t>
  </si>
  <si>
    <t>对制造、销售和进口国务院规定废除的非法定计量单位的计量器具和国务院禁止使用的其他计量器具行为的处罚</t>
  </si>
  <si>
    <t>【规章】《中华人民共和国计量法实施细则》（国家计量局1987年2月1日发布）
第十四条 未经国务院计量行政部门批准，不得制造、销售和进口国务院规定废除的非法定计量单位的计量器具和国务院禁止使用的其他计量器具。
第四十四条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t>
  </si>
  <si>
    <t>对部门和企业、事业单位和各项最高计量标准，未经有关人民政府计量行政部门考核合格而开展计量检定行为的处罚</t>
  </si>
  <si>
    <t>【规章】《中华人民共和国计量法实施细则》 （1987年2月1日发布） 第四十五条 部门和企业、事业单位和各项最高计量标准，未经有关人民政府计量行政部门考核合格而开展计量检定的，责令其停止使用，可并处一千元以下的罚款。</t>
  </si>
  <si>
    <t>对属于强制检定范围的计量器具，未按照规定申请检定和属于非强制检定范围的计量器具未自行定期检定或者送其他计量检定机构定期检定行为的处罚</t>
  </si>
  <si>
    <t>【法律】《中华人民共和国计量法》（2015年4月24日修订）
第四条第二款 县级以上地方人民政府计量行政部门对本行政区域内的计量工作实施监督管理。
第二十六条 属于强制检定范围的计量器具，未按照规定申请检定或者检定不合格继续使用的，责令停止使用，可以并处罚款。
【规章】《中华人民共和国计量法实施细则》（1987年2月1日发布） 
第四十六条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</si>
  <si>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对生产不符合强制性能源效率标准的用能产品、设备行为的处罚</t>
  </si>
  <si>
    <t>【法律】《中华人民共和国节约能源法》（中华人民共和国主席令第77号，2007年10月28日发布）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</si>
  <si>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对应当标注能源效率标识而未标注行为的处罚。</t>
  </si>
  <si>
    <t>【法律】《中华人民共和国节约能源法》（中华人民共和国主席令第77号，2007年10月28日发布） 
第七十三条第一款 违反本法规定，应当标注能源效率标识而未标注的，由产品质量监督部门责令改正，处三万元以上五万元以下罚款。</t>
  </si>
  <si>
    <t>对未办理能源效率标识备案，或者使用的能源效率标识不符合规定行为的处罚</t>
  </si>
  <si>
    <t>【法律】《中华人民共和国节约能源法》（中华人民共和国主席令第77号，2007年10月28日发布） 
第七十三条第二款 违反本法规定，未办理能源效率标识备案，或者使用的能源效率标识不符合规定的，由产品质量监督部门责令限期改正；逾期不改正的，处一万元以上三万元以下罚款。</t>
  </si>
  <si>
    <t>对伪造、冒用能源效率标识或者利用能源效率标识进行虚假宣传行为的处罚</t>
  </si>
  <si>
    <t>【法律】《中华人民共和国节约能源法》（中华人民共和国主席令第77号，2007年10月28日发布） 
第七十三条第三款 伪造、冒用能源效率标识或者利用能源效率标识进行虚假宣传的，由产品质量监督部门责令改正，处五万元以上十万元以下罚款；情节严重的，由工商行政管理部门吊销营业执照。</t>
  </si>
  <si>
    <t>对用能单位未按照规定配备、使用能源计量器具行为的处罚</t>
  </si>
  <si>
    <t>【法律】《中华人民共和国节约能源法》（中华人民共和国主席令第77号，2007年10月28日发布） 
第七十四条 用能单位未按照规定配备、使用能源计量器具的，由产品质量监督部门责令限期改正；逾期不改正的，处一万元以上五万元以下罚款。</t>
  </si>
  <si>
    <t>对未办理能源效率标识
备案的，或者应当办理
变更手续而未办理等
行为的处罚</t>
  </si>
  <si>
    <t>【规章】《能源效率标识管理办法》（国发改委、国家质检总局令第17号2004年8月13日发布）
第二十二条 地方节能管理部门、地方质检部门依据《中华人民共和国节约能源法》的有关规定，在各自的职责范围内负责对违反本办法规定的行为进行处罚。
第二十四条 违反本办法规定，有下列情形之一的，由地方节能管理部门或者地方质检部门责令限期改正和停止使用能源效率标识；情节严重的，由地方质检部门处1万元以下罚款：
（一）未办理能源效率标识备案的，或者应当办理变更手续而未办理的；
（二）使用的能源效率标识的样式和规格不符合规定要求的。</t>
  </si>
  <si>
    <t>对进口或者销售非法定计量单位的计量器具或者国务院禁止使用的其它计量器具行为的处罚</t>
  </si>
  <si>
    <t>【规章】《中华人民共和国进口计量器具监督管理办法实施细则》(国家技术监督局令第44号1996年6月24日颁布)  
第四条第二款 县级以上计量行政部门对本行政区域内的进口计量器具依法实施监督管理。
第四十一条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t>
  </si>
  <si>
    <t>对进口或者销售未经国务院计量行政部门型式批准的计量器具行为的处罚</t>
  </si>
  <si>
    <t>【规章】《中华人民共和国进口计量器具监督管理办法实施细则》(国家技术监督局令第44号1996年6月24日颁布)   
第四十三条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</si>
  <si>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对部门和企业、事业单位使用的各项最高计量标准，违反计量法律、法规行为的处罚</t>
  </si>
  <si>
    <t>【规章】《计量违法行为处罚细则》（国家技术监督局令第14号，1990年8月25日发布）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</si>
  <si>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对使用计量器具违反计量法律、法规行为的处罚</t>
  </si>
  <si>
    <t>【规章】《计量违法行为处罚细则》（国家技术监督局令第14号，1990年8月25日发布）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六）使用以欺骗消费者为目的的计量器具或者破坏计量器具准确度、伪造数据，给国家或消费者造成损失的，责令赔偿损失，没收计量器具和全部违法所得，可并处二千元以下罚款；构成犯罪的，依法追究刑事责任。</t>
  </si>
  <si>
    <t>对制造、修理计量器具违反计量法律、法规行为的处罚</t>
  </si>
  <si>
    <t>【规章】《计量违法行为处罚细则》（国家技术监督局令第14号，1990年8月25日发布）
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（一）未经批准制造国务院规定废除的非法定计量单位的计量器具和国务院禁止使用的其他计量器具的责令其停止制造、销售，没收计量器具和全部违法所得，可并处相当其违法所得１０％至５０％的罚款；
（三）未取得制造计量器具许可证而擅自使用许可证标志和编号制造、销售计量器具的，责令其停止制造、销售，没收计量器具和全部违法所得，可并处相当其违法所得２０％至５０％的罚款；
（五）制造、销售未经型式批准或样机试验合格的计量器具新产品的，责令其停止制造、销售，封存该种新产品，没收全部违法所得，可并处三千元以下罚款；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</si>
  <si>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对使用残次计量器具零配件组装、修理计量器具行为的处罚</t>
  </si>
  <si>
    <t>【规章】《计量违法行为处罚细则》（国家技术监督局令第14号，1990年8月25日发布）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</si>
  <si>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对为社会提供公证数据的产品质量检验机构，违反计量法律、法规行为的处罚</t>
  </si>
  <si>
    <t>【规章】《计量违法行为处罚细则》（国家技术监督局令第14号，1990年8月25日发布）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（一）未取得计量认证合格证书或已经取得计量认证合格证书，新增检验项目，未申请单项计量认证，为社会提供公证数据的，责令其停止检验，可并处一千元以下罚款；</t>
  </si>
  <si>
    <t>对未另行办理新增项目制造、修理计量器具许可，擅自制造、修理新增项目计量器具行为的处罚</t>
  </si>
  <si>
    <t>【规章】《制造、修理计量器具许可监督管理办法》(国家质检总局令第104号，2007年12月28日发布)  
第五条第三款 市、县级质监部门在省级质监部门的领导和监督下负责本行政区域内制造、修理计量器具许可监督管理工作。
第三十八条 有下列行为之一的，责令限期办理许可；逾期未办理的，依照《中华人民共和国计量法实施细则》（1987年2月1日发布）第四十七条规定予以处罚：
（一）违反本办法第十四条第二款规定，未另行办理新增项目制造、修理计量器具许可，擅自制造、修理新增项目计量器具的；</t>
  </si>
  <si>
    <t>对未另行办理制造计量器具许可，擅自制造计量器具行为的处罚</t>
  </si>
  <si>
    <t>【规章】《制造、修理计量器具许可监督管理办法》(国家质检总局令第104号，2007年12月28日发布)   
第三十八条 有下列行为之一的，责令限期办理许可；逾期未办理的，依照《中华人民共和国计量法实施细则》第四十七条规定予以处罚：（二）违反本办法第十五条规定，未另行办理制造计量器具许可，擅自制造计量器具的；
【规章】《中华人民共和国计量法实施细则》（1987年2月1日发布）
第四十七条 未取得《制造计量器具许可证》或者《修理计量器具许可证》制造、修理计量器具的，责令其停止生产、停止营业，封存制造、修理的计量器具，没收全部违法所得，可并处相当其违法所得百分之十至百分之五十的罚款。</t>
  </si>
  <si>
    <t>对未重新办理制造、修理计量器具许可，擅自制造、修理计量器具行为的处罚</t>
  </si>
  <si>
    <t>【规章】《制造、修理计量器具许可监督管理办法》(国家质检总局令第104号，2007年12月28日发布)
第十六条 因制造或修理场地迁移、检验条件或技术工艺发生变化、兼并或重组等原因造成制造、修理条件改变的，应当重新办理制造、修理计量器具许可。
第三十八条 有下列行为之一的，责令限期办理许可；逾期未办理的，依照《中华人民共和国计量法实施细则》第四十七条规定予以处罚：
（三）违反本办法第十六条规定，未重新办理制造、修理计量器具许可，擅自制造、修理计量器具的。
【规章】《中华人民共和国计量法实施细则》（1987年2月1日发布） 
第四十七条 未取得《制造计量器具许可证》或者《修理计量器具许可证》制造、修理计量器具的，责令其停止生产、停止营业，封存制造、修理的计量器具，没收全部违法所得，可并处相当其违法所得百分之十至百分之五十的罚款。</t>
  </si>
  <si>
    <t>对取得制造、修理计量器具许可的单位或个人应当办理许可证变更手续而未办理行为的处罚</t>
  </si>
  <si>
    <t>【规章】《制造、修理计量器具许可监督管理办法》(国家质检总局令第104号，2007年12月28日发布)  
第十九条 制造、修理计量器具的单位或个人更名、兼并、重组但未造成制造、修理条件改变的，应当向原准予制造、修理计量器具许可的质监部门提交证明材料，办理许可证变更手续。
第三十九条 违反本办法第十九条规定，取得制造、修理计量器具许可的单位或个人应当办理许可证变更手续而未办理的，予以警告，并责令限期改正；逾期不改的，处1万元以下罚款。</t>
  </si>
  <si>
    <t>对未标注或者未按规定标注制造、修理计量器具许可证标志和编号行为的处罚</t>
  </si>
  <si>
    <t>【规章】《制造、修理计量器具许可监督管理办法》(国家质检总局令第104号，2007年12月28日发布) 
第四十条 违反本办法规定，未标注或者未按规定标注制造、修理计量器具许可证标志和编号的，予以警告，并责令限期改正；逾期不改的，处3万元以下罚款。</t>
  </si>
  <si>
    <t>对委托未取得与委托加工产品项目相应的制造计量器具许可的单位或个人加工计量器具行为的处罚</t>
  </si>
  <si>
    <t>【规章】《制造、修理计量器具许可监督管理办法》(国家质检总局令第104号，2007年12月28日发布) 
第四十一条第一款 委托未取得与委托加工产品项目相应的制造计量器具许可的单位或个人加工计量器具的，予以警告，并处3万元以下罚款。</t>
  </si>
  <si>
    <t>对被委托单位或个人未取得与委托加工产品项目相应的制造计量器具许可而接受委托、制造计量器具行为的处罚</t>
  </si>
  <si>
    <t>【规章】《制造、修理计量器具许可监督管理办法》(国家质检总局令第104号，2007年12月28日发布)  
第四十一条第二款 被委托单位或个人未取得与委托加工产品项目相应的制造计量器具许可而接受委托、制造计量器具的，依照本办法第三十七条规定予以处罚。
第三十七条 未取得制造、修理计量器具许可，擅自从事计量器具制造、修理活动的，依照《中华人民共和国计量法实施细则》第四十七条规定予以处罚。</t>
  </si>
  <si>
    <t>对伪造、冒用制造、修理计量器具许可证书及其标志和编号以及变造、倒卖、出租、出借、以其他方式非法转让其证书及其标志和编号行为的处罚</t>
  </si>
  <si>
    <t>【规章】《制造、修理计量器具许可监督管理办法》(国家质检总局令第104号，2007年12月28日发布) 
第四十二条 违反本办法第二十四条规定，构成有关法律法规规定的违法行为的，依照有关法律法规规定追究相应责任；未构成有关法律法规规定的违法行为的，予以警告，并处3万元以下罚款。
第二十四条 任何单位和个人不得伪造、冒用制造、修理计量器具许可证书及其标志和编号。取得制造、修理计量器具许可的单位或个人不得变造、倒卖、出租、出借或者以其他方式非法转让其证书及其标志和编号。</t>
  </si>
  <si>
    <t>对销售未取得制造、修理计量器具许可的产品行为的处罚</t>
  </si>
  <si>
    <t>【规章】《制造、修理计量器具许可监督管理办法》(国家质检总局令第104号，2007年12月28日发布) 
第四十三条 违反本办法第二十六条第二款规定，销售未取得制造、修理计量器具许可的产品的，予以警告，并处3万元以下罚款。
第二十六条第二款 任何单位和个人不得销售未取得制造计量器具许可的计量器具。</t>
  </si>
  <si>
    <t>对以欺骗、贿赂等不正当手段取得制造、修理计量器具许可行为的处罚</t>
  </si>
  <si>
    <t>【规章】《制造、修理计量器具许可监督管理办法》(国家质检总局令第104号，2007年12月28日发布) 
第四十五条 以欺骗、贿赂等不正当手段取得制造、修理计量器具许可的，应当按照本办法第二十九条第二款规定作出处理，并处3万元以下罚款。
第二十九条第二款 被许可人以欺骗、贿赂等不正当手段取得制造、修理计量器具许可的，应当予以撤销。</t>
  </si>
  <si>
    <t>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</si>
  <si>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</si>
  <si>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</si>
  <si>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</si>
  <si>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</si>
  <si>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</si>
  <si>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</si>
  <si>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</si>
  <si>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对集市主办者未将集市使用的属于强制检定的计量器具登记造册，向当地质量技术监督部门备案，并配合质量技术监督部门及其指定的法定计量检定机构做好强制检定工作行为的处罚</t>
  </si>
  <si>
    <t>【规章】《集贸市场计量监督管理办法》（国家质量监督检验检疫总局令第17号，2002年5月25日实施）  
第三条第二款 县级以上地方质量技术监督部门对本行政区域内的集市计量工作实施监督管理。 
第五条 集市主办者应当做到：(四)对集市使用的属于强制检定的计量器具登记造册，向当地质量技术监督部门备案，并配合质量技术监督部门及其指定的法定计量检定机构做好强制检定工作。
第十一条第一款 集市主办者违反本办法第五条第（四）项的，责令改正，逾期不改的，处以1000元以下的罚款。</t>
  </si>
  <si>
    <t>对集市主办者使用国家明令淘汰、未申请检定、超过检定周期或者经检定不合格的计量器具及不按规定使用国家限制使用的计量器具行为的处罚</t>
  </si>
  <si>
    <t>【规章】《集贸市场计量监督管理办法》（国家质量监督检验检疫总局令第17号，2002年5月25日实施）  
第五条 集市主办者应当做到：(五)国家明令淘汰的计量器具禁止使用；国家限制使用的计量器具，应当遵守有关规定；未申请检定、超过检定周期或者经检定不合格的计量器具不得使用。
第十一条第二款 集市主办者违反本办法第五条第(五)项规定的，责令停止使用，限期改正，没收淘汰的计量器具，并处以1000元以下的罚款；情节严重的，由当地工商行政管理部门吊销集市主办者营业执照。</t>
  </si>
  <si>
    <t>对集市主办者未设置符合要求的公平秤，并负责保管、维护和监督检查，定期送当地质量技术监督部门所属的法定计量检定机构进行检行为的处罚</t>
  </si>
  <si>
    <t>【规章】《集贸市场计量监督管理办法》（国家质量监督检验检疫总局令第17号，2002年5月25日实施）   
第五条 集市主办者应当做到：(六)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第十一条第三款 集市主办者违反本办法第五条第(六)项规定的，限期改正，并处以1000元以下的罚款。</t>
  </si>
  <si>
    <t>对经营者未将配置和使用的计量器具进行维护和管理，定期接受质量技术监督部门指定的法定计量检定机构对计量器具的强制检定行为的处罚</t>
  </si>
  <si>
    <t>【规章】《集贸市场计量监督管理办法》（国家质量监督检验检疫总局令第17号，2002年5月25日实施）  
第六条 经营者应当做到：(二)对配置和使用的计量器具进行维护和管理，定期接受质量技术监督部门指定的法定计量检定机构对计量器具的强制检定。
第十二条第一款 经营者违反本办法第六条第(二)项规定的，限期改正，逾期不改的，没收计量器具，并处以1000元以下的罚款。</t>
  </si>
  <si>
    <t>对经营者使用不合格的计量器具，破坏计量器具准确度或者伪造数据，破坏铅签封行为的处罚</t>
  </si>
  <si>
    <t>【规章】《集贸市场计量监督管理办法》（国家质量监督检验检疫总局令第17号，2002年5月25日实施） 
第六条 经营者应当做到：(三)不得使用不合格的计量器具，不得破坏计量器具准确度或者伪造数据，不得破坏铅签封。 
第十二条第二款 经营者违反本办法第六条第(三)项规定，给国家和消费者造成损失的，责令其赔偿损失，没收计量器具和全部违法所得，并处以2000元以下的罚款；构成犯罪的，移送司法机关追究其刑事责任。</t>
  </si>
  <si>
    <t>对经营者应当使用计量器具测量量值而未使用计量器具行为的处罚</t>
  </si>
  <si>
    <t>【规章】《集贸市场计量监督管理办法》（国家质量监督检验检疫总局令第17号，2002年5月25日实施）   
第六条 经营者应当做到：（四）凡以商品量的量值作为结算依据的，应当使用计量器具测量量值；计量偏差在国家规定的范围内，结算值与实际值相符。不得估量计费。不具备计量条件并经交易当事人同意的除外。
第十二条第三款 经营者违反本办法第六条第（四）项规定，应当使用计量器具测量量值而未使用计量器具的，给予现场处罚，并限期改正；逾期不改的，处以1000元以下罚款。</t>
  </si>
  <si>
    <t>对未将使用的强制检定的计量器具登记造册，未向当地质量技术监督部门备案，并配合质量技术监督部门及其指定的法定计量检定机构做好强制检定工作行为的处罚</t>
  </si>
  <si>
    <t>【规章】《加油站计量监督管理办法》（国家质量监督检验检疫总局令第17号，2003年2月1日实施） 
第三条第二款 县级以上地方质量技术监督部门对本行政区域内的加油站计量工作实施监督管理。
第五条 加油站经营者应当遵守以下规定：(三)使用属于强制检定的计量器具应当登记造册，向当地质量技术监督部门备案，并配合质量技术监督部门及其指定的法定计量检定机构做好强制检定工作。
第九条 加油站经营者违反本办法有关规定，应当按以下规定进行处罚：(一)违反本办法第五条第(三)项规定的，责令改正，可并处1000元以下罚款。</t>
  </si>
  <si>
    <t>对使用计量器具许可证标志、编号和出厂产品合格证不齐全或者无进口计量器具检定证书的计量器具行为的处罚</t>
  </si>
  <si>
    <t>【规章】《加油站计量监督管理办法》（国家质量监督检验检疫总局令第17号，2003年2月1日实施）  
第九条 加油站经营者违反本办法有关规定，应当按以下规定进行处罚：
(二)违反本办法第五条第(四)项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t>
  </si>
  <si>
    <t>对维修燃油加油机未向具有合法维修资格的单位报修，或者维修后的燃油加油机未报经执行强制检定的法定计量检定机构检定合格就重新投入使用行为的处罚</t>
  </si>
  <si>
    <t>【规章】《加油站计量监督管理办法》（国家质量监督检验检疫总局令第17号，2003年2月1日实施）  
第五条 加油站经营者应当遵守以下规定：(五)需要维修燃油加油机，应当向具有合法维修资格的单位报修，维修后的燃油加油机应当报经执行强制检定的法定计量检定机构检定合格后，方可重新投入使用。
第九条 加油站经营者违反本办法有关规定，应当按以下规定进行处罚：(三)违反本办法第五条第(五)项规定的，责令改正和停止使用，可并处5000元以下罚款；给消费者造成损失的，责令其赔偿损失，可并处5000元以上30000元以下罚款。</t>
  </si>
  <si>
    <t>对使用非法定计量单位，使用国务院规定废除的非法定计量单位的计量器具以及国家明令淘汰或者禁止使用的计量器具用于成品油贸易交接行为的处罚</t>
  </si>
  <si>
    <t>【规章】《加油站计量监督管理办法》（国家质量监督检验检疫总局令第17号，2003年2月1日实施） 
第五条 加油站经营者应当遵守以下规定：(六)不得使用非法定计量单位，不得使用国务院规定废除的非法定计量单位的计量器具以及国家明令淘汰或者禁止使用的计量器具用于成品油贸易交接。
第九条 加油站经营者违反本办法有关规定，应当按以下规定进行处罚：(四)违反本办法第五条第(六)项规定的，责令其改正和停止使用，没收计量器具和全部违法所得，可并处违法所得10%至50%的罚款。</t>
  </si>
  <si>
    <t>对使用未经检定、超过检定周期或者经检定不合格的计量器具的、或者破坏计量器具及其铅（签）封，擅自改动、拆装燃油加油机，使用未经批准而改动的燃油加油机，以及弄虚作假、给消费者造成损失行为的处罚</t>
  </si>
  <si>
    <t xml:space="preserve">【法律】《加油站计量监督管理办法》（国家质量监督检验检疫总局令第17号，2003年2月1日实施） 
第九条 加油站经营者违反本办法有关规定，应当按以下规定进行处罚：(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
第五十一条 规定予以处罚；情节严重的，提请省级经贸部门和工商行政管理部门吊销加油站《成品油零售经营批准证书》和营业执照；构成犯罪的，依法追究刑事责任。
</t>
  </si>
  <si>
    <t>对加油站经营者估量计费或者成品油零售量的结算值应当与实际值超过国家规定的允许误差、超过所使用计量器具的允许误差行为的处罚</t>
  </si>
  <si>
    <t>【规章】《加油站计量监督管理办法》（国家质量监督检验检疫总局令第17号，2003年2月1日实施） 
第五条 加油站经营者应当遵守以下规定：(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</si>
  <si>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对眼镜制配者配备的计量器具不具有制造计量器具许可证标志、编号、产品合格证行为的处罚</t>
  </si>
  <si>
    <t>【规章】《眼镜制配计量监督管理办法》（中华人民共和国国家质量监督检验检疫总局令第54号，2003年9月28日发布）
第四条第（三）项 配备的计量器具应当具有制造计量器具许可证标志、编号、产品合格证；进口的计量器具应当符合《中华人民共和国进口计量器具监督管理办法》的有关规定。
第三条 县级以上地方质量技术监督部门对本行政区域内的眼镜制配计量工作实施监督管理。
第九条 眼镜制配者违反本办法第四条有关规定，应当按照下列规定进行处罚：（一）违反本办法第四条第（三）项规定的，责令改正，可以并处2000元以下罚款。</t>
  </si>
  <si>
    <t>对眼镜制配者使用属于强制检定的计量器具未按照规定申请检定或者超过检定周期继续使用行为的处罚</t>
  </si>
  <si>
    <t>【规章】《眼镜制配计量监督管理办法》（中华人民共和国国家质量监督检验检疫总局令第54号，2003年9月28日发布）   
第九条 眼镜制配者违反本办法第四条有关规定，应当按照下列规定进行处罚：（二）违反本办法第四条第（四）项、第（五）项规定，使用属于强制检定的计量器具未按照规定登记造册，报当地县级质量技术监督部门备案的，责令改正；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t>
  </si>
  <si>
    <t>对眼镜制配者使用属于强制检定的计量器具，经检定不合格继续使用行为的处罚</t>
  </si>
  <si>
    <t>【规章】《眼镜制配计量监督管理办法》（国家质量监督检验检疫总局令第54号，2003年9月28日发布）   
第九条 眼镜制配者违反本办法第四条有关规定，应当按照下列规定进行处罚：（二）违反本办法第四条第（四）项、第（五）项规定，使用属于强制检定的计量器具未按照规定登记造册，报当地县级质量技术监督部门备案的，责令改正；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t>
  </si>
  <si>
    <t>对眼镜制配者使用国务院规定废除的非法定计量单位的计量器具和国务院禁止使用的其他计量器具行为的处罚</t>
  </si>
  <si>
    <t>【规章】《眼镜制配计量监督管理办法》（国家质量监督检验检疫总局令第54号，2003年9月28日发布）  
第四条第（六）项 不得使用非法定计量单位，不得使用国务院规定废除的非法定计量单位的计量器具和国务院禁止使用的其他计量器具。
第九条 眼镜制配者违反本办法第四条有关规定，应当按照下列规定进行处罚：（三）违反本办法第四条第（六）项规定，使用非法定计量单位的，责令改正；使用国务院规定废除的非法定计量单位的计量器具和国务院禁止使用的其他计量器具的，责令停止使用，没收计量器具和全部违法所得，可以并处2000元以下罚款。</t>
  </si>
  <si>
    <t>对眼镜镜片、角膜接触镜、成品眼镜生产者未配备与生产相适应的顶焦度、透过率和厚度等计量检测设备行为的处罚</t>
  </si>
  <si>
    <t>【规章】《眼镜制配计量监督管理办法》（国家质量监督检验检疫总局令第54号，2003年9月28日发布） 
第五条第（一）项 配备与生产相适应的顶焦度、透过率和厚度等计量检测设备。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t>
  </si>
  <si>
    <t>对眼镜镜片、角膜接触镜、成品眼镜生产者不能保证出具的眼镜产品计量数据准确可靠行为的处罚</t>
  </si>
  <si>
    <t>【规章】《眼镜制配计量监督管理办法》（国家质量监督检验检疫总局令第54号，2003年9月28日发布） 
第十条 眼镜镜片、角膜接触镜、成品眼镜生产者违反本办法第五条有关规定，应当按照以下规定进行处罚：（二）违反本办法第五条第（二）项规定，责令改正，给消费者造成损失的，责令赔偿损失，没收全部违法所得，可以并处2000元以下罚款。
第五条第（二）项 保证出具的眼镜产品计量数据准确可靠。</t>
  </si>
  <si>
    <t>对从事眼镜镜片、角膜接触镜、成品眼镜销售以及从事配镜验光、定配眼镜、角膜接触镜配戴经营者未配备与销售、经营业务相适应的验光、瞳距、顶焦度、透过率、厚度等计量检测设备行为的处罚</t>
  </si>
  <si>
    <t>【规章】《眼镜制配计量监督管理办法》（国家质量监督检验检疫总局令第54号，2003年9月28日发布）  
第六条第（二）项 配备与销售、经营业务相适应的验光、瞳距、顶焦度、透过率、厚度等计量检测设备。
第十一条 从事眼镜镜片、角膜接触镜、成品眼镜销售以及从事配镜验光、定配眼镜、角膜接触镜配戴经营者违反本办法第六条有关规定，应当按照以下规定进行处罚：（二）违反本办法第六条第（二）项规定的，责令改正，可以并处1000元以上10000元以下罚款；拒不改正，情节严重的，建议工商主管部门吊销其营业执照。</t>
  </si>
  <si>
    <t>对从事角膜接触镜配戴的经营者未配备与经营业务相适应的眼科计量检测设备行为的处罚</t>
  </si>
  <si>
    <t>【规章】《眼镜制配计量监督管理办法》（国家质量监督检验检疫总局令第54号，2003年9月28日发布）   
第六条第（三）项 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三）违反本办法第六条第（三）项规定的，责令改正，可以并处2000元以下罚款。</t>
  </si>
  <si>
    <t>对从事眼镜镜片、角膜接触镜、成品眼镜销售以及从事配镜验光、定配眼镜、角膜接触镜配戴经营者不能保证出具的眼镜产品计量数据准确可靠行为的处罚</t>
  </si>
  <si>
    <t>【规章】《眼镜制配计量监督管理办法》（国家质量监督检验检疫总局令第54号，2003年9月28日发布）  
第六条第（四）项 保证出具的眼镜产品计量数据准确可靠。
第十一条 从事眼镜镜片、角膜接触镜、成品眼镜销售以及从事配镜验光、定配眼镜、角膜接触镜配戴经营者违反本办法第六条有关规定，应当按照以下规定进行处罚：（四）违反本办法第六条第（四）项规定的，责令改正，给消费者造成损失的，责令赔偿损失，没收全部违法所得，可以并处2000元以下罚款。</t>
  </si>
  <si>
    <t>对获得《定量包装商品生产企业计量保证能力证书》的生产者，违反《定量包装商品生产企业计量保证能力评价规范》要求行为的处罚</t>
  </si>
  <si>
    <t>【法律】《定量包装商品计量监督管理办法》（国家质量监督检验检疫总局令第75号2005年5月30日发布）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</si>
  <si>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对定量包装商品生产者未经备案，擅自使用计量保证能力合格标志行为的处罚</t>
  </si>
  <si>
    <t>【规章】《定量包装商品计量监督管理办法》（国家质量监督检验检疫总局令第75号2005年5月30日发布）  
第十六条第二款 定量包装商品生产者未经备案，擅自使用计量保证能力合格标志的，责令其停止使用，可处30000元以下罚款。</t>
  </si>
  <si>
    <t>对生产、销售定量包装商品未标注净含量行为的处罚</t>
  </si>
  <si>
    <t>【规章】《定量包装商品计量监督管理办法》（国家质量监督检验检疫总局令第75号2005年5月30日发布）    
第五条 定量包装商品的生产者、销售者应当在其商品包装的显著位置正确、清晰地标注定量包装商品的净含量。
第六条 定量包装商品净含量标注字符的最小高度应当符合本办法附表2的规定。
第七条 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生产、销售定量包装商品违反本办法第五条、第六条、第七条的规定，未正确、清晰地标注净含量的，责令改正；未标注净含量的，限期改正，逾期不改的，可处1000元以下罚款。</t>
  </si>
  <si>
    <t>对生产、销售的定量包装商品，经检验批量定量包装商品的平均实际含量小于其标注净含量行为的处罚</t>
  </si>
  <si>
    <t>【规章】《定量包装商品计量监督管理办法》（国家质量监督检验检疫总局令第75号2005年5月30日发布）   
第九条 批量定量包装商品的平均实际含量应当大于或者等于其标注净含量。
第十八条 生产、销售的定量包装商品，经检验违反本办法第九条规定的，责令改正，可处检验批货值金额3倍以下，最高不超过30000元的罚款。</t>
  </si>
  <si>
    <t>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</si>
  <si>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</si>
  <si>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</si>
  <si>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</si>
  <si>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对不符合要求开展计量检定工作行为的处罚</t>
  </si>
  <si>
    <t>【地方性法规】《辽宁省计量监督条例》(2014年9月26日修正)
第三十九条 违反本条例第八条、第十条、第十二条规定进行计量检定、检测的，责令停止检定、检测，可并处1000元以下罚款。
第八条 开展计量检定必须符合下列要求：
（一）计量标准经技术监督部门考核合格并取得相应的资格证书；
（二）在限定的检定范围内；
（三）执行相应的计量检定规程；
（四）计量检定人员持有与检定专业相符的计量检定证件。</t>
  </si>
  <si>
    <t>对向社会提供公证数据的产品质量检验机构和计量公正服务机构，未经省技术监督部门计量认证或新增检验项目未申请单项计量认证行为的处罚</t>
  </si>
  <si>
    <t>【地方性法规】《辽宁省计量监督条例》(2014年9月26日修正)
第三十九条 违反本条例第八条、第十条、第十二条规定进行计量检定、检测的，责令停止检定、检测，可并处1000元以下罚款。
第十条  向社会提供公证数据的产品质量检验机构和计量公正服务机构，必须经省技术监督部门计量认证。新增检验项目必须申请单项计量认证。</t>
  </si>
  <si>
    <t>对计量检定机构和计量公正服务机构对受理检定、检测的项目未作检定、检测，出具检定、检测数据，伪造检定、检测数据行为的处罚</t>
  </si>
  <si>
    <t>【地方性法规】《辽宁省计量监督条例》(2014年9月26日修正)
第三十九条 违反本条例第八条、第十条、第十二条规定进行计量检定、检测的，责令停止检定、检测，可并处1000元以下罚款。
第十二条 计量检定机构和计量公正服务机构对受理检定、检测的项目未作检定、检测，不准出具检定、检测数据，不准伪造检定、检测数据。</t>
  </si>
  <si>
    <t>对未保持原考核、认证条件或者对申请单位提供的样机、资料失密行为的处罚</t>
  </si>
  <si>
    <t>【地方性法规】《辽宁省计量监督条例》(2014年9月26日修正) 
第十一条 计量检定机构、产品质量检验机构和计量公正服务机构在计量考核、认证有效期内，必须符合原考核、认证条件，并按照规定申请复查。
第十六条第四款 制造、修理计量器具的单位和个人在许可证有效期间内，应当保持原考核发证条件。
第二十条第三款 负责计量器具新产品定型鉴定、样机试验的单位，应当对申请单位提供的样机和技术文件、资料保密。
第四十条 违反本条例第十一条、第十六条第四款、第二十条第三款规定，未保持原考核、认证条件或者对申请单位提供的样机、资料失密的，责令改正；拒不改正的，由原发证机关吊销共资格证书，处500元至1000元罚款。</t>
  </si>
  <si>
    <t>对擅自制、印计量器具检定印、证和许可证标志行为的处罚</t>
  </si>
  <si>
    <t>【地方性法规】《辽宁省计量监督条例》(2014年9月26日修正)
第十三条 计量器具检定印、证和许可证标志的制、印，必须经技术监督部门批准。任何单位和个人不得擅自制、印或者伪造、盗用、倒卖计量器具检定印、证和许可证标志。
第四十一条第二款 违反本条例第十三条规定，擅自制、印计量器具检定印、证和许可证标志的，没收检定印、证、许可证标志；没收从事违法制作所使用的工具、原材料和违法所得，处货值金额1倍至5倍的罚款；构成犯罪的，依法追究刑事责任。</t>
  </si>
  <si>
    <t>对未按照规定申请检定和属于非强制检定范围的计量器具未自行检定或者送其他计量检定机构定期检定行为的处罚</t>
  </si>
  <si>
    <t>【地方性法规】《辽宁省计量监督条例》(2014年9月26日修正)
第十四条 社会公用计量标准，企业、事业单位使用的最高计量标准，以及用于贸易结算、安全防护、医疗卫生、环境监测等强制检定的工作计量器具，使用单位或者个人必须向技术监督部门申报，并按照规定到指定的检定机构进行周期检定。
非强制检定的计量器具，使用单位或者个人必须自行定期检定或者送计量检定机构定期检定。
计量器具的检定周期按照国家规定执行。逾期未检定，或者检定不合格的，不得继续使用。
第四十二条第一款 违反本条例第十四条第一款、第二款、第三款规定，未按照规定申请检定和属于非强制检定范围的计量器具未自行检定或者送其他计量检定机构定期检定的，责令其停止使用，处1000元以下的罚款。</t>
  </si>
  <si>
    <t>对破坏检定封缄或者擅自启用计量标准器具行为的处罚</t>
  </si>
  <si>
    <t>【地方性法规】《辽宁省计量监督条例》(2014年9月26日修正)
第十四条第四款  任何单位和个人不得破坏检定封缄。
第十五条 取得相应资格证书的计量标准器具，停止使用时必须经发证的技术监督部门同意；未经批准不得擅自启用。
第四十二条第二款 违反本条例第十四条第四款、第十五条规定，破坏检定封缄或者擅自启用计量标准器具的，责令停止使用，可按每台（件）计量器具处100元至5000元罚款；对有关负责人和直接责任者处1000元至1万元罚款。</t>
  </si>
  <si>
    <t>对转让、借出或者与他人共用《制造计量器具许可证》、《修理计量器具许可证》行为的处罚</t>
  </si>
  <si>
    <t>【地方性法规】《辽宁省计量监督条例》(2014年9月26日修正)
第十六条第三款 《制造计量器具许可证》、《修理计量器具许可证》不得转让、借出或者与他人共用。
第四十三条第一款 违反本条例第十六条第三款、第二十一条第（一）、（二）、（三）、（四）、（五）项规定的，责令停止制造、改装、修理、销售，没收计量器具、零部件和违法所得，处违法所得1倍至5倍罚款；对有关负责人和直接责任者处 1000元至1万元罚款。</t>
  </si>
  <si>
    <t>对经销国家明令禁止使用计量器具等行为的处罚</t>
  </si>
  <si>
    <t>【地方性法规】《辽宁省计量监督条例》(2014年9月26日修正)
第二十一条 禁止经销下列计量器具：
（一）国家明令禁止使用的；
（二）无合格证的；
（三）无制造计量器具许可证标志及编号、生产厂名、厂址的；
（四）以假充真、以不合格品冒充合格品的；
（五）应当在售前报检而未报检或报检不合格的；
第四十三条第一款 违反本条例第十六条第三款、第二十一条第（一）、（二）、（三）、（四）、（五）项规定的，责令停止制造、改装、修理、销售，没收计量器具、零部件和违法所得，处违法所得1倍至5倍罚款；对有关负责人和直接责任者处 1000元至1万元罚款。</t>
  </si>
  <si>
    <t>对申办《制造计量器具许可证》和申请样机试验及未按规定制造计量器具行为的处罚</t>
  </si>
  <si>
    <t>【地方性法规】《辽宁省计量监督条例》(2014年9月26日修正) 
第四十三条第二款 违反本条例第十六条第二款、第二十条第二款规定，申办《制造计量器具许可证》和申请样机试验及未按规定制造计量器具的，没收该产品或者样机，对己取得证书的，吊销其证书，处2000元至2万元罚款；对有关负责人和直接责任者处1000元至1万元罚款。</t>
  </si>
  <si>
    <t>对制造计量器具，未在计量器具或者包装物上如实标注许可证标志及编号、厂名、厂址行为的处罚</t>
  </si>
  <si>
    <t>【地方性法规】《辽宁省计量监督条例》(2014年9月26日修正) 
第十九条 制造计量器具，必须在计量器具或者包装物上如实标注许可证标志及编号、厂名、厂址。
第四十四条第一款 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t>
  </si>
  <si>
    <t>对改变计量器具的结构和性能使用计量器具行为的处罚</t>
  </si>
  <si>
    <t>【地方性法规】《辽宁省计量监督条例》(2014年9月26日修正)
第二十二条 使用计量器具不得有下列行为：（二）改变计量器具的结构和性能。
第四十四条第一款 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t>
  </si>
  <si>
    <t>对破坏计量检定印、证标记使用计量器具行为的处罚</t>
  </si>
  <si>
    <t>【地方性法规】《辽宁省计量监督条例》(2014年9月26日修正) 
第二十二条 使用计量器具不得有下列行为：（四）破坏计量检定印、证标记。
第四十四条第一款 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t>
  </si>
  <si>
    <t>对使用国家明令淘汰或者失去应有准确度的计量器具行为的处罚</t>
  </si>
  <si>
    <t>【地方性法规】《辽宁省计量监督条例》(2014年9月26日修正) 
第二十二条 使用计量器具不得有下列行为：（六）使用国家明令淘汰或者失去应有准确度的计量器具。
第四十四条第一款 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t>
  </si>
  <si>
    <t>对经营者经销商品量的实际值与结算值不符，其计量偏差不符合国家有关规定行为的处罚</t>
  </si>
  <si>
    <t xml:space="preserve">【地方性法规】《辽宁省计量监督条例》(2014年9月26日修正) 
第二十五条第二款 经营者经销商品量的实际值与结算值应当相等，其计量偏差必须符合国家有关规定；按照规定必须计量计费的，不得估算计费。
第四十四条第一款 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
</t>
  </si>
  <si>
    <t>对生产、销售定量盛装、包装的商品，商品标识的计量偏差不符合国家有关规定行为的处罚</t>
  </si>
  <si>
    <t>【地方性法规】《辽宁省计量监督条例》(2014年9月26日修正)
第二十六条 生产、销售定量盛装、包装的商品，必须在盛装、包装物上标明内装商品的净量值，商品标识的计量偏差必须符合国家有关规定。
第四十四条第一款 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t>
  </si>
  <si>
    <t>对商品经营活动中，商品量短缺，未给予补足缺量或者补偿损失行为的处罚</t>
  </si>
  <si>
    <t>【地方性法规】《辽宁省计量监督条例》(2014年9月26日修正) 第二十八条第一款 商品经售活动中，商品量短缺的，必须给予补足缺量或者补偿损失。
第四十四条第一款 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t>
  </si>
  <si>
    <t>对经营者未配备相应的符合国家规定的计量器具从事经营活动行为的处罚</t>
  </si>
  <si>
    <t>【地方性法规】《辽宁省计量监督条例》(2014年9月26日修正)
第二十五条第一款 经营者应当配备相应的符合国家规定的计量器具；没有配备的，不得从事经营活动。
第四十四条第二款 违反本条例第二十五条第一款规定从事经营活动的，责令改正；拒不改正的，处300元至2000元罚款。</t>
  </si>
  <si>
    <t>对擅自处理、转移被封存的计量器具及其他商品行为的处罚</t>
  </si>
  <si>
    <t>【地方性法规】《辽宁省计量监督条例》(2014年9月26日修正) 
第三十二条第二款 任何单位和个人不得擅自处理或者转移被封存的计量器具及其他商品。
第四十七条 违反本条例第三十二条第二款规定，擅自处理、转移被封存的计量器具及其他商品的，处被封存计量器具或者商品价值1倍至5倍罚款；对有关负责人和直接责任人处以2000元至1万元罚款。</t>
  </si>
  <si>
    <t>对供水单位未按规定到期轮换水表等行为的处罚</t>
  </si>
  <si>
    <t>【规章】《辽宁省用水计量管理办法》（辽宁省人民政府令第227号，2009年3月2日发布）   
第十三条 违反本办法第十条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</si>
  <si>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对将管线损耗或者其他设施造成的损耗转嫁给用户行为的处罚</t>
  </si>
  <si>
    <t>【规章】《辽宁省用水计量管理办法》（辽宁省人民政府令第227号，2009年3月2日发布）  
第十四条 违反本办法第十一条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</si>
  <si>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</si>
  <si>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</si>
  <si>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对未经许可从事特种设备生产活动行为的处罚</t>
  </si>
  <si>
    <t>【法律】《中华人民共和国特种设备安全法》（中华人民共和国主席令第4号，2014年1月1日实施）  
第五条 国务院负责特种设备安全监督管理的部门对全国特种设备安全实施监督管理。县级以上地方各级人民政府负责特种设备安全监督管理的部门对本行政区域内特种设备安全实施监督管理。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</si>
  <si>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对特种设备的设计文件未经鉴定，擅自用于制造行为的处罚</t>
  </si>
  <si>
    <t>【法律】《中华人民共和国特种设备安全法》（中华人民共和国主席令第4号，2014年1月1日实施）  
第七十五条 违反本法规定，特种设备的设计文件未经鉴定，擅自用于制造的，责令改正，没收违法制造的特种设备，处五万元以上五十万元以下罚款。</t>
  </si>
  <si>
    <t>对特种设备产品、部件以及特种设备采用的新材料，未按照安全技术规范的要求进行型式试验行为的处罚</t>
  </si>
  <si>
    <t>【法律】《中华人民共和国特种设备安全法》（中华人民共和国主席令第4号，2014年1月1日实施）  
第七十六条 违反本法规定，未进行型式试验的，责令限期改正；逾期未改正的，处三万元以上三十万元以下罚款。</t>
  </si>
  <si>
    <t>对特种设备出厂时，未按照安全技术规范的要求随附相关技术资料和文件行为的处罚</t>
  </si>
  <si>
    <t>【法律】《中华人民共和国特种设备安全法》（中华人民共和国主席令第4号，2014年1月1日实施）   
第七十七条 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</si>
  <si>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对特种设备安装、改造、修理的施工单位在施工前未书面告知负责特种设备安全监督管理的部门即行施工的，或者在验收后三十日内未将相关技术资料和文件移交特种设备使用单位行为的处罚</t>
  </si>
  <si>
    <t xml:space="preserve">【法律】《中华人民共和国特种设备安全法》（中华人民共和国主席令第4号，2014年1月1日实施）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t>
  </si>
  <si>
    <t>对特种设备的制造、安装、改造、重大修理以及锅炉清洗过程，未经监督检验行为的处罚</t>
  </si>
  <si>
    <t>【法律】《中华人民共和国特种设备安全法》（中华人民共和国主席令第4号，2014年1月1日实施）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</si>
  <si>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对电梯制造单位未按照安全技术规范的要求进行校验、调试等行为的处罚</t>
  </si>
  <si>
    <t>【法律】《中华人民共和国特种设备安全法》（中华人民共和国主席令第4号，2014年1月1日实施）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</si>
  <si>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对特种设备生产单位不再具备生产条件、生产许可证已经过期或者超出许可范围生产或明知特种设备存在同一性缺陷，未立即停止生产并召回行为的处罚</t>
  </si>
  <si>
    <t>【法律】《中华人民共和国特种设备安全法》（中华人民共和国主席令第4号，2014年1月1日实施）  
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</si>
  <si>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对特种设备生产单位生产、销售、交付国家明令淘汰的特种设备行为的处罚</t>
  </si>
  <si>
    <t>【法律】《中华人民共和国特种设备安全法》（中华人民共和国主席令第4号，2014年1月1日实施）  
第八十一条第二款 违反本法规定，特种设备生产单位生产、销售、交付国家明令淘汰的特种设备的，责令停止生产、销售，没收违法生产、销售、交付的特种设备，处三万元以上三十万元以下罚款；有违法所得的，没收违法所得。</t>
  </si>
  <si>
    <t>对特种设备生产单位涂改、倒卖、出租、出借生产许可证行为的处罚</t>
  </si>
  <si>
    <t>【法律】《中华人民共和国特种设备安全法》（中华人民共和国主席令第4号，2014年1月1日实施）   
第八十一条第三款 特种设备生产单位涂改、倒卖、出租、出借生产许可证的，责令停止生产，处五万元以上五十万元以下罚款；情节严重的，吊销生产许可证。</t>
  </si>
  <si>
    <t>对特种设备经营单位销售、出租未取得许可生产，未经检验或者检验不合格的特种设备等行为的处罚</t>
  </si>
  <si>
    <t>【法律】《中华人民共和国特种设备安全法》（中华人民共和国主席令第4号，2014年1月1日实施）  
第八十二条第一款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t>
  </si>
  <si>
    <t>对特种设备销售单位未建立检查验收和销售记录制度，或者进口特种设备未履行提前告知义务行为的处罚</t>
  </si>
  <si>
    <t>【法律】《中华人民共和国特种设备安全法》（中华人民共和国主席令第4号，2014年1月1日实施） 
第八十二条第二款 违反本法规定，特种设备销售单位未建立检查验收和销售记录制度，或者进口特种设备未履行提前告知义务的，责令改正，处一万元以上十万元以下罚款。</t>
  </si>
  <si>
    <t>对特种设备生产单位销售、交付未经检验或者检验不合格的特种设备行为的处罚</t>
  </si>
  <si>
    <t>【法律】《中华人民共和国特种设备安全法》（中华人民共和国主席令第4号，2014年1月1日实施）  
第八十二条第三款 特种设备生产单位销售、交付未经检验或者检验不合格的特种设备的，依照本条第一款规定处罚；情节严重的，吊销生产许可证。</t>
  </si>
  <si>
    <t>对特种设备使用单位使用特种设备未按照规定办理使用登记等行为的处罚</t>
  </si>
  <si>
    <t>【法律】《中华人民共和国特种设备安全法》（中华人民共和国主席令第4号，2014年1月1日实施）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</si>
  <si>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对特种设备使用单位使用未取得许可生产，未经检验或者检验不合格的特种设备，或者国家明令淘汰、已经报废的特种设备等行为的处罚</t>
  </si>
  <si>
    <t>【法律】《中华人民共和国特种设备安全法》（中华人民共和国主席令第4号，2014年1月1日实施）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</si>
  <si>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对移动式压力容器、气瓶充装单位未按照规定实施充装前后的检查、记录制度或对不符合安全技术规范要求的移动式压力容器和气瓶进行充装行为的处罚</t>
  </si>
  <si>
    <t>【法律】《中华人民共和国特种设备安全法》（中华人民共和国主席令第4号，2014年1月1日实施）  
第八十五条第一款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t>
  </si>
  <si>
    <t>对未经许可，擅自从事移动式压力容器或者气瓶充装活动行为的处罚</t>
  </si>
  <si>
    <t>【法律】《中华人民共和国特种设备安全法》（中华人民共和国主席令第4号，2014年1月1日实施）  
第八十五条第二款 违反本法规定，未经许可，擅自从事移动式压力容器或者气瓶充装活动的，予以取缔，没收违法充装的气瓶，处十万元以上五十万元以下罚款；有违法所得的，没收违法所得。</t>
  </si>
  <si>
    <t>对特种设备生产、经营、使用单位未配备具有相应资格的特种设备安全管理人员、检测人员和作业人员等行为的处罚</t>
  </si>
  <si>
    <t>【法律】《中华人民共和国特种设备安全法》（中华人民共和国主席令第4号，2014年1月1日实施）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</si>
  <si>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对电梯、客运索道、大型游乐设施的运营使用单位未设置特种设备安全管理机构或者配备专职的特种设备安全管理人员等行为的处罚</t>
  </si>
  <si>
    <t>【法律】《中华人民共和国特种设备安全法》（中华人民共和国主席令第4号，2014年1月1日实施）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</si>
  <si>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对未经许可，擅自从事电梯维护保养行为的处罚</t>
  </si>
  <si>
    <t>【法律】《中华人民共和国特种设备安全法》（中华人民共和国主席令第4号，2014年1月1日实施）  
第八十八条第一款 违反本法规定，未经许可，擅自从事电梯维护保养的，责令停止违法行为，处一万元以上十万元以下罚款；有违法所得的，没收违法所得。</t>
  </si>
  <si>
    <t>对电梯的维护保养单位未按照规定以及安全技术规范的要求，进行电梯维护保养行为的处罚</t>
  </si>
  <si>
    <t>【法律】《中华人民共和国特种设备安全法》（中华人民共和国主席令第4号，2014年1月1日实施）  
第八十八条第二款 电梯的维护保养单位未按照本法规定以及安全技术规范的要求，进行电梯维护保养的，依照前款规定处罚。
第八十八条第一款 违反本法规定，未经许可，擅自从事电梯维护保养的，责令停止违法行为，处一万元以上十万元以下罚款；有违法所得的，没收违法所得。</t>
  </si>
  <si>
    <t>对发生特种设备事故时，不立即组织抢救或者在事故调查处理期间擅离职守或者逃匿及对特种设备事故迟报、谎报或者瞒报行为的处罚</t>
  </si>
  <si>
    <t>【法律】《中华人民共和国特种设备安全法》（中华人民共和国主席令第4号，2014年1月1日实施）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</si>
  <si>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对发生事故负有责任单位的处罚</t>
  </si>
  <si>
    <t>【法律】《中华人民共和国特种设备安全法》（中华人民共和国主席令第4号，2014年1月1日实施）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</si>
  <si>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对发生事故负有责任单位主要负责人的处罚</t>
  </si>
  <si>
    <t>【法律】《中华人民共和国特种设备安全法》（中华人民共和国主席令第4号，2014年1月1日实施）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</si>
  <si>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对特种设备安全管理人员、检测人员和作业人员不履行岗位职责，违反操作规程和有关安全规章制度，造成事故行为的处罚</t>
  </si>
  <si>
    <t>【法律】《中华人民共和国特种设备安全法》（中华人民共和国主席令第4号，2014年1月1日实施）  
第九十二条 违反本法规定，特种设备安全管理人员、检测人员和作业人员不履行岗位职责，违反操作规程和有关安全规章制度，造成事故的，吊销相关人员的资格。</t>
  </si>
  <si>
    <t>对特种设备检验、检测机构及其检验、检测人员未经核准或者超出核准范围、使用未取得相应资格的人员从事检验、检测等行为的处罚</t>
  </si>
  <si>
    <t>【法律】《中华人民共和国特种设备安全法》（中华人民共和国主席令第4号，2014年1月1日实施）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t>
  </si>
  <si>
    <t>对特种设备检验、检测机构的检验、检测人员同时在两个以上检验、检测机构中执业行为的处罚</t>
  </si>
  <si>
    <t>【法律】《中华人民共和国特种设备安全法》（中华人民共和国主席令第4号，2014年1月1日实施）  
第九十三条第二款 违反本法规定，特种设备检验、检测机构的检验、检测人员同时在两个以上检验、检测机构中执业的，处五千元以上五万元以下罚款；情节严重的，吊销其资格。</t>
  </si>
  <si>
    <t>对特种设备生产、经营、使用单位或者检验、检测机构拒不接受负责特种设备安全监督管理的部门依法实施的监督
检查行为的处罚</t>
  </si>
  <si>
    <t>【法律】《中华人民共和国特种设备安全法》（中华人民共和国主席令第4号，2014年1月1日实施）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</si>
  <si>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对特种设备生产、经营、使用单位擅自动用、调换、转移、损毁被查封、扣押的特种设备或者其主要部件行为的处罚</t>
  </si>
  <si>
    <t>【法律】《中华人民共和国特种设备安全法》（中华人民共和国主席令第4号，2014年1月1日实施）  
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</si>
  <si>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对伪造或者故意破坏事故现场等行为的处罚</t>
  </si>
  <si>
    <t>【法律】《中华人民共和国特种设备安全法》（中华人民共和国主席令第4号，2014年1月1日实施）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</si>
  <si>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对新建工业锅炉单位锅炉房建造前未进行节能评估并形成节能评估报告等行为的处罚</t>
  </si>
  <si>
    <t>【规章】《辽宁省工业锅炉节能管理办法》（辽宁省人民政府令第242号，2010年1月6日发布）  
第四条第一款 省、市、县（含县级市、区，下同）质量技术监督部门负责本行政区域内的工业锅炉节能管理工作。
第二十条 违反本办法规定，新建工业锅炉单位有下列情形之一的，由质量技术监督部门责令限期改正；逾期未改的，处5000元以上1万元以下罚款：
（一）锅炉房建造前未进行节能评估并形成节能评估报告的；
（二）工业锅炉能效等级未达到要求的。</t>
  </si>
  <si>
    <t>对在用工业锅炉使用单位未按规定建立节能管理相关制度及包含节能内容的操作规程等行为的处罚</t>
  </si>
  <si>
    <t>【规章】《辽宁省工业锅炉节能管理办法》（辽宁省人民政府令第242号，2010年1月6日发布） 
第二十一条 违反本办法规定，在用工业锅炉使用单位有下列情形之一的，由质量技术监督部门责令限期改正；逾期未改的，处5000元以上1万元以下罚款：
（一）未按规定建立节能管理相关制度及包含节能内容的操作规程的；
（二）未对工业锅炉作业人员进行节能知识培训的；
（三）未按规定定期进行能效检测和能效测试的；
（四）未在规定的时限内对未达到能效状况等级的工业锅炉进行整改的。</t>
  </si>
  <si>
    <t>对工业锅炉安装、改造、维修的施工单位施工前未告知能效情况等行为的处罚</t>
  </si>
  <si>
    <t>【规章】《辽宁省工业锅炉节能管理办法》（辽宁省人民政府令第242号，2010年1月6日发布）
第二十二条 违反本办法规定，工业锅炉安装、改造、维修的施工单位有下列情形之一的，由质量技术监督部门责令限期改正；逾期未改的，处5000元以上1万元以下罚款：
（一）施工前未告知能效情况的；
（二）竣工验收前，未向检验检测机构提出能效测试申请，或者
不配合检验检测机构进行能效测试，或者能效检测和能效测试不
合格的；
（三）竣工验收后，未向使用单位移交能效测试报告等
技术资料的。</t>
  </si>
  <si>
    <t>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</si>
  <si>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</si>
  <si>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</si>
  <si>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</si>
  <si>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</si>
  <si>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</si>
  <si>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</si>
  <si>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</si>
  <si>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对电梯的安装、改造、重大维修过程未经电梯检验检测机构进行监督检验，电梯安装、改造、维修单位就交付使用行为的处罚</t>
  </si>
  <si>
    <t>【规章】《沈阳市电梯安全管理办法》(沈阳人民政府令第41号，2013年4月22日发布)    
第三十四条 违反本办法第八条规定，电梯的安装、改造、重大维修过程未经电梯检验检测机构进行监督检验，电梯安装、改造、维修单位就交付使用的，由质量技术监督部门责令改正，处以5万元以上20万元以下罚款；有违法所得的，没收违法所得；情节严重的，撤销安装、改造或者维修单位已经取得的许可，并由工商行政管理部门吊销其营业执照。</t>
  </si>
  <si>
    <t>对电梯改造单位在电梯改造后未更换产品标牌，标明相关信息行为的处罚</t>
  </si>
  <si>
    <t xml:space="preserve">【规章】《沈阳市电梯安全管理办法》(沈阳人民政府令第41号，2013年4月22日发布)  
第三十五条 电梯改造单位违反本办法第九条规定，电梯改造后未更换产品标牌，标明相关信息的，由质量技术监督部门责令限期改正；逾期未改正的，处以2000元以上5000元以下罚款。
</t>
  </si>
  <si>
    <t>对在电梯紧急报警装置未能随时与值班人员实现有效联系等行为的处罚</t>
  </si>
  <si>
    <t>【规章】《沈阳市电梯安全管理办法》(沈阳人民政府令第41号，2013年4月22日发布)   
第三十六条 电梯使用管理者违反本办法第十三条规定，有下列情形之一的，由质量技术监督部门依照以下规定处理：
（一）电梯紧急报警装置未能随时与值班人员实现有效联系的，责令限期改正，处以1000元以上5000元以下罚款；
（二）未在电梯显著位置张贴有效的安全检验合格标志、维保标识、未标明应急救援电话的，责令限期改正，处以1000元以上5000元以下罚款；
（三）未将电梯使用的安全注意事项、警示标志置于乘客易于注意的显著位置的，责令限期改正；逾期未改正的，责令停止使用，处以1万元以上2万元以下罚款；
（四）未制定电梯安全应急救援预案的，处以1000元以上3000元以下罚款。</t>
  </si>
  <si>
    <t>对电梯使用管理者在电梯出现故障或者其他安全隐患时，未在乘客易于注意的显著位置张贴《电梯隐患标志》及电梯未消除事故隐患继续投入使用行为的处罚</t>
  </si>
  <si>
    <t>【规章】《沈阳市电梯安全管理办法》(沈阳人民政府令第41号，2013年4月22日发布)   
第三十七条 电梯使用管理者违反本办法第十五条规定，电梯出现故障或者其他安全隐患时，未在乘客易于注意的显著位置张贴《电梯隐患标志》的，责令改正，处以2000元以上1万元以下罚款；电梯未消除事故隐患继续投入使用的，责令限期改正；逾期未改正的，处以2000元以上2万元以下罚款；情节严重的，责令停止使用或者停产停业整顿。</t>
  </si>
  <si>
    <t>对报废、停止使用电梯或者拆除、转让电梯未在规定期限内办理报停、注销、变更手续行为的处罚</t>
  </si>
  <si>
    <t>【规章】《沈阳市电梯安全管理办法》(沈阳人民政府令第41号，2013年4月22日发布)   
第三十八条 电梯使用管理者违反本办法第十七条第二款规定，报废、停止使用电梯或者拆除、转让电梯未在规定期限内办理报停、注销、变更手续的，责令限期改正；逾期未改正的，处以2000元以上1万元以下罚款。</t>
  </si>
  <si>
    <t>对电梯使用管理者、日常维护保养单位未配备具有运行参数采集功能的电梯运行安全监控系统行为的处罚</t>
  </si>
  <si>
    <t>【规章】《沈阳市电梯安全管理办法》(沈阳人民政府令第41号，2013年4月22日发布)   
第三十九条 电梯使用管理者、日常维护保养单位违反本办法第十八条规定，未配备具有运行参数采集功能的电梯运行安全监控系统的，由质量技术监督部门责令限期改正；逾期未改正的，处以1000元以上3000元以下罚款。</t>
  </si>
  <si>
    <t>对电梯日常维护保养单位将电梯日常维护保养业务分包、转包，或者变相转包、分包行为的处罚</t>
  </si>
  <si>
    <t xml:space="preserve">【规章】《沈阳市电梯安全管理办法》(沈阳人民政府令第41号，2013年4月22日发布)  
第四十一条 电梯日常维护保养单位违反本办法第二十条规定，将电梯日常维护保养业务分包、转包，或者变相转包、分包的，由质量技术监督部门责令改正，处以2万元以上3万元以下罚款。
</t>
  </si>
  <si>
    <t>对电梯日常维护保养单位未按照《电梯使用管理与维护保养规则》的要求开展半月、季度、半年和年度维护保养，或者未记录每次维护保养情况并经电梯使用管理者签字确认等行为的处罚</t>
  </si>
  <si>
    <t>【规章】《沈阳市电梯安全管理办法》(沈阳人民政府令第41号，2013年4月22日发布)   
第四十二条 电梯日常维护保养单位违反本办法第二十二条规定，有下列情形之一的，由质量技术监督部门责令改正，处以5000元以上2万元以下罚款：
（一）未按照《电梯使用管理与维护保养规则》的要求开展半月、季度、半年和年度维护保养，或者未记录每次维护保养情况并经电梯使用管理者签字确认的；
（二）未在规定时间内对所维护保养的电梯进行自行检测，或者自行检测项目少于《电梯使用管理与维护保养规则》关于年度维护保养和电梯定期检验检测规定的项目及其内容，或者未向电梯使用管理者出具检测报告的；
（三）在日常维护保养过程中发现电梯存在安全隐患，未向电梯使用管理者出具《安全隐患标志》，标明所发现的安全隐患情况以及建议采取的处理措施的；
（四）未设立固定电话作为值班电话或者值班电话不能保证通讯畅通的；
（五）接到困人故障报告后，未能在规定时限内赶到现场实施救援的。</t>
  </si>
  <si>
    <t>对电梯日常维护保养单位委派未取得《特种设备作业人员资格证》的人员或者非本单位人员开展电梯日常维护保养作业行为的处罚</t>
  </si>
  <si>
    <t>【规章】《沈阳市电梯安全管理办法》(沈阳人民政府令第41号，2013年4月22日发布)   
第四十三条 电梯日常维护保养单位违反本办法第二十三条规定，委派未取得《特种设备作业人员资格证》的人员或者非本单位人员开展电梯日常维护保养作业的，由质量技术监督部门责令改正，处以5000元以上2万元以下罚款；未对电梯作业人员进行安全教育和技术培训的，由质量技术监督部门责令限期改正；逾期未改正的，处以2000元以上1万元以下罚款。</t>
  </si>
  <si>
    <t>对电梯日常维护保养单位发现隐患不报告行为的处罚</t>
  </si>
  <si>
    <t>【规章】《沈阳市电梯安全管理办法》(沈阳人民政府令第41号，2013年4月22日发布)  
第四十四条 电梯日常维护保养单位违反本办法第二十四条规定，发现隐患不报告的，由质量技术监督部门责令限期改正，处以5000元以上1万元以下罚款。</t>
  </si>
  <si>
    <t>对充装非自有产权气瓶等行为的处罚</t>
  </si>
  <si>
    <t>【规章】《气瓶安全监察规定》（国家质量监督检验检疫总局令第46号，2003年4月3日发布）  
第四条 国家质量监督检验检疫总局负责全国范围内气瓶的安全监察工作，县以上地方质量技术监督行政部门对本行政区域内的气瓶实施安全监察。
第四十八条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</si>
  <si>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对气瓶检验机构对定期检验不合格应予报废的气瓶，未进行破坏性处理而直接退回气瓶送检单位或者转卖给其他单位或个人行为的处罚</t>
  </si>
  <si>
    <t>【规章】《气瓶安全监察规定》（国家质量监督检验检疫总局令第46号，2003年4月3日发布）
第四十九条 气瓶检验机构对定期检验不合格应予报废的气瓶，未进行破坏性处理而直接退回气瓶送检单位或者转卖给其他单位或个人的，责令改正，处以1000元以上1万元以下罚款。情节严重的，取消其检验资格。</t>
  </si>
  <si>
    <t>对销售无制造许可证单位制造的气瓶或者销售未经许可的充装单位充装的瓶装气体等行为的处罚</t>
  </si>
  <si>
    <t>【规章】《气瓶安全监察规定》（国家质量监督检验检疫总局令第46号，2003年4月3日发布）  
第五十条 气瓶或者瓶装气体销售单位或者个人有下列行为之一的，责令改正，处1万元以下罚款。
(一)销售无制造许可证单位制造的气瓶或者销售未经许可的充装单位充装的瓶装气体；
(二)收购、销售未经破坏性处理的报废气瓶或者使用过的非重复充装气瓶以及其他不符合安全要求的气瓶。</t>
  </si>
  <si>
    <t>对气瓶监检机构监督检验质量保证体系失控，未对气瓶实施逐只监检等行为的处罚</t>
  </si>
  <si>
    <t>【规章】《气瓶安全监察规定》（国家质量监督检验检疫总局令第46号，2003年4月3日发布）  
第五十一条 气瓶监检机构有下列行为之一的，责令改正；情节严重的，取消其监督检验资格。
(一)监督检验质量保证体系失控，未对气瓶实施逐只监检的；
(二)监检项目不全或者未监检而出具虚假监检报告的；
(三)经监检合格的气瓶出现严重安全质量问题，导致受检单位制造许可证被吊销的。</t>
  </si>
  <si>
    <t>对制造单位未采用符合安全技术规范要求的起重机械设计文件行为的处罚</t>
  </si>
  <si>
    <t>【规章】《起重机械安全监察规定》（国家质量监督检验检疫总局令第92号，2006年11月27日发布）   
第三条 国家质量监督检验检疫总局负责全国起重机械安全监察工作，县以上地方质量技术监督部门负责本行政区域内起重机械的安全监察工作。
第六条 制造单位应当采用符合安全技术规范要求的起重机械设计文件。
第三十三条 违反本规定第六条规定的，责令改正，处以2万元以上3万元以下罚款。</t>
  </si>
  <si>
    <t>对制造单位未在被许可的场所内制造起重机械行为的处罚</t>
  </si>
  <si>
    <t>【规章】《起重机械安全监察规定》（国家质量监督检验检疫总局令第92号，2006年11月27日发布）  
第九条 制造单位应当在被许可的场所内制造起重机械；但结构不可拆分且运输超限的，可以在使用现场制造，由制造现场所在地的检验检测机构按照安全技术规范等要求进行监督检验。
第三十四条 制造单位违反本规定第九条规定，未在被许可的场所内制造起重机械的，责令改正，处以2万元以上3万元以下罚款。</t>
  </si>
  <si>
    <t>对制造单位将主要受力结构件全部委托加工或者购买并用于起重机械制造行为的处罚</t>
  </si>
  <si>
    <t>【规章】《起重机械安全监察规定》（国家质量监督检验检疫总局令第92号，2006年11月27日发布）   
第十条第一款 制造单位不得将主要受力结构件（主梁、主副吊臂、主支撑腿、标准节，下同）全部委托加工或者购买并用于起重机械制造。
第三十五条 违反本规定第十条第一款或者第二款规定的，责令改正，处以1万元以上3万元以下罚款。</t>
  </si>
  <si>
    <t>对主要受力结构件需要部分委托加工或者购买，制造单位未委托取得相应起重机械类型和级别资质的制造单位加工或者购买其加工的主要受力结构件并用于起重机械制造行为的处罚。</t>
  </si>
  <si>
    <t>【规章】《起重机械安全监察规定》（国家质量监督检验检疫总局令第92号，2006年11月27日发布） 
第十条第二款 主要受力结构件需要部分委托加工或者购买的，制造单位应当委托取得相应起重机械类型和级别资质的制造单位加工或者购买其加工的主要受力结构件并用于起重机械制造。
第三十五条 违反本规定第十条第一款或者第二款规定的，责令改正，处以1万元以上3万元以下罚款。</t>
  </si>
  <si>
    <t>对起重机械使用单位发生变更，原使用单位未在变更后30日内到原登记部门办理使用登记注销行为的处罚。</t>
  </si>
  <si>
    <t>【规章】《起重机械安全监察规定》（国家质量监督检验检疫总局令第92号，2006年11月27日发布）   
第十八条 起重机械使用单位发生变更的，原使用单位应当在变更后30日内到原登记部门办理使用登记注销；新使用单位应当按规定到所在地的登记部门办理使用登记。
第三十六条 起重机械使用单位发生变更，原使用单位违反本规定第十八条规定，未在变更后30日内到原登记部门办理使用登记注销的，责令改正，处以2千元以上2万元以下罚款。</t>
  </si>
  <si>
    <t>对使用不具有原使用单位的使用登记注销证明起重机械行为的处罚</t>
  </si>
  <si>
    <t>【规章】《起重机械安全监察规定》（国家质量监督检验检疫总局令第92号，2006年11月27日发布）  
第二十三条第（一）项 具有原使用单位的使用登记注销证明； 第三十七条 使用不符合本规定第二十三条第（一）项规定要求的起重机械的，责令改正，处以2千元以上2万元以下罚款。</t>
  </si>
  <si>
    <t>对承租使用没有在登记部门进行使用登记起重机械等行为的处罚</t>
  </si>
  <si>
    <t>【规章】《起重机械安全监察规定》（国家质量监督检验检疫总局令第92号，2006年11月27日发布） 
第二十四条第二款 禁止承租使用下列起重机械：
（一）没有在登记部门进行使用登记的；
（二）没有完整安全技术档案的；
（三）监督检验或者定期检验不合格的。
第三十八条 违反本规定第二十四条第二款规定的，责令改正，处以2千元以上2万元以下罚款。</t>
  </si>
  <si>
    <t>对起重机械拆卸施工前，未制定周密的拆卸作业指导书，按照拆卸作业指导书的要求进行施工，保证起重机械拆卸过程的安全行为的处罚</t>
  </si>
  <si>
    <t>【规章】《起重机械安全监察规定》（国家质量监督检验检疫总局令第92号，2006年11月27日发布）   
第二十五条第二款 起重机械拆卸施工前，应当制定周密的拆卸作业指导书，按照拆卸作业指导书的要求进行施工，保证起重机械拆卸过程的安全。 
第三十九条 违反本规定第二十五条第二款规定的，责令改正，处以1万元以下罚款。</t>
  </si>
  <si>
    <t>对违章指挥特种设备作业等行为的处罚</t>
  </si>
  <si>
    <t>【规章】《特种设备作业人员监督管理办法》(国家质量监督检验检疫总局令 第140号，2011年5月3日修订)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</si>
  <si>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对非法印制、伪造、涂改、倒卖、出租、出借《特种设备作业人员证》，或者使用非法印制、伪造、涂改、倒卖、出租、出借《特种设备作业人员证》行为的处罚</t>
  </si>
  <si>
    <t>【规章】《特种设备作业人员监督管理办法》(国家质量监督检验检疫总局令 第140号，2011年5月3日修订)  
第三十二条 非法印制、伪造、涂改、倒卖、出租、出借《特种设备作业人员证》，或者使用非法印制、伪造、涂改、倒卖、出租、出借《特种设备作业人员证》的，处1000元以下罚款；构成犯罪的，依法追究刑事责任。</t>
  </si>
  <si>
    <t>计量标准器具核准</t>
  </si>
  <si>
    <t>沈阳市质监局</t>
  </si>
  <si>
    <t>行政许可</t>
  </si>
  <si>
    <t>【法律】《中华人民共和国计量法》（2015年4月24日修订）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【规章】《计量标准考核办法》（国家质量监督检验检疫总局第72号令，2005年1月14日颁布）
第五条 国家质检总局组织建立的社会公用计量标准及各省级质量技术监督部门组织建立的各项最高等级的社会公用计量标准，由国家质检总局主持考核；地（市）、县级质量技术监督部门组织建立的各项最高等级的社会公用计量标准，由上一级质量技术监督部门主持考核；各级地方质量技术监督部门组织建立其他等级的社会公用计量标准，由组织建立计量标准的质量技术监督部门主持考核。国务院有关部门和省、自治区、直辖市有关部门建立的各项最高等级的计量标准，由同级的质量技术监督部门主持考核。国务院有关部门所属的企业、事业单位建立的各项最高等级的计量标准，由国家质检总局主持考核；省、自治区、直辖市有关部门所属的企业、事业单位建立的各项最高等级的计量标准，由当地省级质量技术监督部门主持考核；无主管部门的企业单位建立的各项最高等级的计量标准，由该企业工商注册地的质量技术监督部门主持考核。</t>
  </si>
  <si>
    <t>法定计量检定机构任务授权</t>
  </si>
  <si>
    <t>【法律】《中华人民共和国计量法》（2015年4月24日修正）第二十条  县级以上人民政府计量行政部门可以根据需要设置计量检定机构，或者授权其他单位的计量检定机构，执行强制检定和其他检定、测试任务。《中华人民共和国计量法实施细则》（1987 年 1 月 19 日国务院批准，1987 年 2 月 1 日国家计量局发布）第三十条 县级以上人民政府计量行政部门可以根据需要，采取以下形式授权其他单位的计量检定机构，在规定的范围内执行强制检定和其他检定、测试任务：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
【规章】《法定计量检定机构监督管理办法》（2001年国家质量技术监督局令第15号）、JJF1069-2012《法定计量检定机构考核规范》。</t>
  </si>
  <si>
    <t>非国家质检总局规定的重点管理范围以外的计量器具制造和修理审批</t>
  </si>
  <si>
    <t>【法律】《中华人民共和国计量法》（2015年4月24日修正）
第十七条 制造、修理计量器具的企业、事业单位，必须具备与所制造、修理的计量器具相适应的设施、人员和检定仪器设备，经县级以上人民政府计量行政部门考核合格，取得《制造计量器具许可证》或者《修理计量器具许可证》。
【规章】《制造、修理计量器具许可监督管理办法》（国家质检总局令第104号，2007年12月28日发布）
第九条 申请制造属于国家质检总局规定重点管理范围内的计量器具，应当向所在地省级质监部门提出申请。申请制造其他计量器具，应当向所在地省级质监部门或者所在地省级质监部门依法确定的市、县级质监部门提出申请。</t>
  </si>
  <si>
    <t>计量器具强制检定</t>
  </si>
  <si>
    <t>【法律】《中华人民共和国计量法》（2015年4月24日修正）第九条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第十九条 县级以上人民政府计量行政部门可以根据需要设置计量检定机构，或者授权其他单位的计量检定机构，执行强制检定和其他检定、测试任务。
【规范性文件】《辽宁省人民政府关于取消和下放一批行政职权项目的决定》（2014年6月23日，辽政发〔2014〕14号）取消和下放的行政审批项目目录中的第77项、第111项：计量器具强制检定、进口计量器具强制检定。</t>
  </si>
  <si>
    <t>特种设备作业人员资格认定</t>
  </si>
  <si>
    <t>【法律】《中华人民共和国特种设备安全法》（中华人民共和国主席令第4号，2014年1月1日实施）   
第十四条 特种设备安全管理人员、检测人员和作业人员应当按照国家有关规定取得相应资格，方可从事相关工作。特种设备安全管理人员、检测人员和作业人员应当严格执行安全技术规范和管理制度，保证特种设备安全。</t>
  </si>
  <si>
    <t>自然人</t>
  </si>
  <si>
    <t>气瓶检验机构核准</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</si>
  <si>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第五十条  从事本法规定的监督检验、定期检验的特种设备检验机构，以及为特种设备生产、经营、使用提供检测服务的特种设备检测机构，应当具备下列条件，并经负责特种设备安全监督管理的部门核准，方可从事检验、检测工作：
    （一）有与检验、检测工作相适应的检验、检测人员；
    （二）有与检验、检测工作相适应的检验、检测仪器和设备；
    （三）有健全的检验、检测管理制度和责任制度。
【规范性文件】《辽宁省人民政府关于取消和下放一批行政职权项目的决定》（辽政发〔2014〕14号）
省质监局取消和下放的行政审批项目目录中的第105项：气瓶检验机构核准。</t>
  </si>
  <si>
    <t>压力容器设计单位许可（D1级、D2级）</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</si>
  <si>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省质监局取消和下放的行政审批项目目录中的第78项：压力容器设计单位许可（D1级、D2级）</t>
  </si>
  <si>
    <t>压力管道设计单位许可（GB1、GB2、GC2、GC3、GD2）</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</si>
  <si>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省质监局取消和下放的行政审批项目目录中的第79项：压力管道设计单位许可（GB1、GB2、GC2、GC3、GD2）。</t>
  </si>
  <si>
    <t>锅炉制造单位许可（D级）</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</si>
  <si>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省质监局取消和下放的行政审批项目目录中的第80项：锅炉制造单位许可（D级）。</t>
  </si>
  <si>
    <t>压力容器制造单位许可（D1级）</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</si>
  <si>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省质监局取消和下放的行政审批项目目录中的第81项：压力容器制造单位许可（D1级）。</t>
  </si>
  <si>
    <t>压力管道元件制造单位许可（阀门B1级、B2级；阀门铸件B级；弹簧支吊架B级；紧固件B级；锻制法兰及管接头（限机械加工）B级；锻制法兰、锻制管件、阀体锻件的锻坯B级、管件B级、组合装置B级）</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</si>
  <si>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82项：压力管道元件制造单位许可（阀门B1级、B2级；阀门铸件B级；弹簧支吊架B级；紧固件B级；锻制法兰及管接头（限机械加工）B级；锻制法兰、锻制管件、阀体锻件的锻坯B级）。
《辽宁省人民政府关于取消调整一批行政职权事项的决定》（辽政发〔2015〕21号）
省政府取消下放的行政职权事项目录第178项</t>
  </si>
  <si>
    <t>锅炉安装单位许可（2级、3级）</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</si>
  <si>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省质监局取消和下放的行政审批项目目录中的第84项：锅炉安装单位许可（2级、3级）。</t>
  </si>
  <si>
    <t>锅炉改造单位许可（1级、2级、3级）</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</si>
  <si>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省质监局取消和下放的行政审批项目目录中的第85项：锅炉改造单位许可（1级、2级、3级）。</t>
  </si>
  <si>
    <t>压力容器安装单位许可</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</si>
  <si>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省质监局取消和下放的行政审批项目目录中的第86项：压力容器安装单位许可。</t>
  </si>
  <si>
    <t>车用气瓶安装许可</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</si>
  <si>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省质监局取消和下放的行政审批项目目录中的第87项：车用气瓶安装许可。</t>
  </si>
  <si>
    <t>压力管道安装单位许可（GB1、GB2、GC2、GC3、GD2）</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</si>
  <si>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省质监局取消和下放的行政审批项目目录中的第88项：压力管道安装单位许可（GB1、GB2、GC3、GD2）。</t>
  </si>
  <si>
    <t>机电类特种设备生产单位许可（制造许可：起重机械C级；安装改造维修许可：电梯A、B、C级；起重机械安装B、C级；起重机械改造维修A、B、C级；大型游乐设施A、B、C级；场（厂）内专用机动车辆改造、维修；客运索道改造）</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</si>
  <si>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t>
  </si>
  <si>
    <t>锅炉修理单位许可（1级、2级、3级）</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</si>
  <si>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省质监局取消和下放的行政审批项目目录中的第96项：锅炉修理单位许可（1级、2级、3级）。</t>
  </si>
  <si>
    <t>压力容器修理单位许可</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</si>
  <si>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【规范性文件】《辽宁省人民政府关于取消和下放一批行政职权项目的决定》（辽政发〔2014〕14号）
省质监局取消和下放的行政审批项目目录中的第97项：压力容器修理单位许可。</t>
  </si>
  <si>
    <t>移动式压力容器充装单位许可</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</si>
  <si>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
【规范性文件】《辽宁省人民政府关于取消和下放一批行政职权项目的决定》（辽政发〔2014〕14号）
省质监局取消和下放的行政审批项目目录中的第102项：移动式压力容器充装单位许可。</t>
  </si>
  <si>
    <t>气瓶充装单位许可（含车用气瓶）</t>
  </si>
  <si>
    <t>【法律】《中华人民共和国特种设备安全法》（中华人民共和国主席令第4号，2014年1月1日实施）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
【规范性文件】《辽宁省人民政府关于取消和下放一批行政职权项目的决定》（辽政发〔2014〕14号）
省质监局取消和下放的行政审批项目目录中的第104项：气瓶充装单位许可。</t>
  </si>
  <si>
    <t>市及市以
下质检机构授权</t>
  </si>
  <si>
    <t>【法律】《中华人民共和国标准化法》
第十九条规定：县级以上政府标准化行政主管部门，可以根据需要设置检验机构，或者授权其他单位的检验机构，对产品是否符合标准进行检验。</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</si>
</sst>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2"/>
      <name val="宋体"/>
      <charset val="134"/>
    </font>
    <font>
      <b/>
      <sz val="12"/>
      <name val="宋体"/>
      <charset val="134"/>
    </font>
    <font>
      <sz val="10"/>
      <name val="宋体"/>
      <charset val="134"/>
    </font>
    <font>
      <sz val="10"/>
      <name val="宋体"/>
      <charset val="134"/>
    </font>
    <font>
      <sz val="9.5"/>
      <name val="宋体"/>
      <charset val="134"/>
    </font>
    <font>
      <sz val="8"/>
      <name val="宋体"/>
      <charset val="134"/>
    </font>
    <font>
      <sz val="10"/>
      <color indexed="8"/>
      <name val="宋体"/>
      <charset val="134"/>
    </font>
    <font>
      <b/>
      <sz val="11"/>
      <color indexed="52"/>
      <name val="宋体"/>
      <charset val="134"/>
    </font>
    <font>
      <b/>
      <sz val="15"/>
      <color indexed="56"/>
      <name val="宋体"/>
      <charset val="134"/>
    </font>
    <font>
      <sz val="11"/>
      <color theme="1"/>
      <name val="宋体"/>
      <charset val="134"/>
      <scheme val="minor"/>
    </font>
    <font>
      <b/>
      <sz val="18"/>
      <color indexed="56"/>
      <name val="宋体"/>
      <charset val="134"/>
    </font>
    <font>
      <b/>
      <sz val="11"/>
      <color indexed="63"/>
      <name val="宋体"/>
      <charset val="134"/>
    </font>
    <font>
      <b/>
      <sz val="11"/>
      <color indexed="56"/>
      <name val="宋体"/>
      <charset val="134"/>
    </font>
    <font>
      <b/>
      <sz val="13"/>
      <color indexed="56"/>
      <name val="宋体"/>
      <charset val="134"/>
    </font>
    <font>
      <sz val="11"/>
      <color indexed="62"/>
      <name val="宋体"/>
      <charset val="134"/>
    </font>
    <font>
      <b/>
      <sz val="11"/>
      <color indexed="9"/>
      <name val="宋体"/>
      <charset val="134"/>
    </font>
    <font>
      <sz val="11"/>
      <color indexed="10"/>
      <name val="宋体"/>
      <charset val="134"/>
    </font>
    <font>
      <sz val="11"/>
      <color indexed="8"/>
      <name val="宋体"/>
      <charset val="134"/>
    </font>
    <font>
      <sz val="11"/>
      <color indexed="20"/>
      <name val="宋体"/>
      <charset val="134"/>
    </font>
    <font>
      <sz val="11"/>
      <color indexed="9"/>
      <name val="宋体"/>
      <charset val="134"/>
    </font>
    <font>
      <sz val="11"/>
      <color indexed="17"/>
      <name val="宋体"/>
      <charset val="134"/>
    </font>
    <font>
      <u/>
      <sz val="11"/>
      <color rgb="FF800080"/>
      <name val="宋体"/>
      <charset val="0"/>
      <scheme val="minor"/>
    </font>
    <font>
      <u/>
      <sz val="11"/>
      <color rgb="FF0000FF"/>
      <name val="宋体"/>
      <charset val="0"/>
      <scheme val="minor"/>
    </font>
    <font>
      <i/>
      <sz val="11"/>
      <color indexed="23"/>
      <name val="宋体"/>
      <charset val="134"/>
    </font>
    <font>
      <b/>
      <sz val="11"/>
      <color indexed="8"/>
      <name val="宋体"/>
      <charset val="134"/>
    </font>
    <font>
      <sz val="11"/>
      <color indexed="52"/>
      <name val="宋体"/>
      <charset val="134"/>
    </font>
    <font>
      <sz val="11"/>
      <color indexed="60"/>
      <name val="宋体"/>
      <charset val="134"/>
    </font>
  </fonts>
  <fills count="2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6"/>
        <bgColor indexed="64"/>
      </patternFill>
    </fill>
    <fill>
      <patternFill patternType="solid">
        <fgColor indexed="11"/>
        <bgColor indexed="64"/>
      </patternFill>
    </fill>
    <fill>
      <patternFill patternType="solid">
        <fgColor indexed="45"/>
        <bgColor indexed="64"/>
      </patternFill>
    </fill>
    <fill>
      <patternFill patternType="solid">
        <fgColor indexed="30"/>
        <bgColor indexed="64"/>
      </patternFill>
    </fill>
    <fill>
      <patternFill patternType="solid">
        <fgColor indexed="29"/>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5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s>
  <cellStyleXfs count="61">
    <xf numFmtId="0" fontId="0" fillId="0" borderId="0"/>
    <xf numFmtId="42" fontId="9" fillId="0" borderId="0" applyFont="0" applyFill="0" applyBorder="0" applyAlignment="0" applyProtection="0">
      <alignment vertical="center"/>
    </xf>
    <xf numFmtId="0" fontId="17" fillId="11" borderId="0" applyNumberFormat="0" applyBorder="0" applyAlignment="0" applyProtection="0">
      <alignment vertical="center"/>
    </xf>
    <xf numFmtId="0" fontId="14" fillId="4"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43" fontId="9" fillId="0" borderId="0" applyFont="0" applyFill="0" applyBorder="0" applyAlignment="0" applyProtection="0">
      <alignment vertical="center"/>
    </xf>
    <xf numFmtId="0" fontId="19" fillId="7"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3" borderId="6" applyNumberFormat="0" applyFont="0" applyAlignment="0" applyProtection="0">
      <alignment vertical="center"/>
    </xf>
    <xf numFmtId="0" fontId="19" fillId="10"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3" applyNumberFormat="0" applyFill="0" applyAlignment="0" applyProtection="0">
      <alignment vertical="center"/>
    </xf>
    <xf numFmtId="0" fontId="13" fillId="0" borderId="5" applyNumberFormat="0" applyFill="0" applyAlignment="0" applyProtection="0">
      <alignment vertical="center"/>
    </xf>
    <xf numFmtId="0" fontId="19" fillId="9" borderId="0" applyNumberFormat="0" applyBorder="0" applyAlignment="0" applyProtection="0">
      <alignment vertical="center"/>
    </xf>
    <xf numFmtId="0" fontId="12" fillId="0" borderId="8" applyNumberFormat="0" applyFill="0" applyAlignment="0" applyProtection="0">
      <alignment vertical="center"/>
    </xf>
    <xf numFmtId="0" fontId="19" fillId="14" borderId="0" applyNumberFormat="0" applyBorder="0" applyAlignment="0" applyProtection="0">
      <alignment vertical="center"/>
    </xf>
    <xf numFmtId="0" fontId="11" fillId="2" borderId="4" applyNumberFormat="0" applyAlignment="0" applyProtection="0">
      <alignment vertical="center"/>
    </xf>
    <xf numFmtId="0" fontId="7" fillId="2" borderId="2" applyNumberFormat="0" applyAlignment="0" applyProtection="0">
      <alignment vertical="center"/>
    </xf>
    <xf numFmtId="0" fontId="15" fillId="5" borderId="7" applyNumberFormat="0" applyAlignment="0" applyProtection="0">
      <alignment vertical="center"/>
    </xf>
    <xf numFmtId="0" fontId="17" fillId="4" borderId="0" applyNumberFormat="0" applyBorder="0" applyAlignment="0" applyProtection="0">
      <alignment vertical="center"/>
    </xf>
    <xf numFmtId="0" fontId="19" fillId="16" borderId="0" applyNumberFormat="0" applyBorder="0" applyAlignment="0" applyProtection="0">
      <alignment vertical="center"/>
    </xf>
    <xf numFmtId="0" fontId="25" fillId="0" borderId="10" applyNumberFormat="0" applyFill="0" applyAlignment="0" applyProtection="0">
      <alignment vertical="center"/>
    </xf>
    <xf numFmtId="0" fontId="24" fillId="0" borderId="9" applyNumberFormat="0" applyFill="0" applyAlignment="0" applyProtection="0">
      <alignment vertical="center"/>
    </xf>
    <xf numFmtId="0" fontId="20" fillId="11" borderId="0" applyNumberFormat="0" applyBorder="0" applyAlignment="0" applyProtection="0">
      <alignment vertical="center"/>
    </xf>
    <xf numFmtId="0" fontId="26" fillId="19" borderId="0" applyNumberFormat="0" applyBorder="0" applyAlignment="0" applyProtection="0">
      <alignment vertical="center"/>
    </xf>
    <xf numFmtId="0" fontId="17" fillId="12" borderId="0" applyNumberFormat="0" applyBorder="0" applyAlignment="0" applyProtection="0">
      <alignment vertical="center"/>
    </xf>
    <xf numFmtId="0" fontId="19" fillId="15" borderId="0" applyNumberFormat="0" applyBorder="0" applyAlignment="0" applyProtection="0">
      <alignment vertical="center"/>
    </xf>
    <xf numFmtId="0" fontId="17" fillId="13" borderId="0" applyNumberFormat="0" applyBorder="0" applyAlignment="0" applyProtection="0">
      <alignment vertical="center"/>
    </xf>
    <xf numFmtId="0" fontId="17" fillId="20"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9" fillId="17" borderId="0" applyNumberFormat="0" applyBorder="0" applyAlignment="0" applyProtection="0">
      <alignment vertical="center"/>
    </xf>
    <xf numFmtId="0" fontId="19" fillId="1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18" borderId="0" applyNumberFormat="0" applyBorder="0" applyAlignment="0" applyProtection="0">
      <alignment vertical="center"/>
    </xf>
    <xf numFmtId="0" fontId="0" fillId="0" borderId="0"/>
    <xf numFmtId="0" fontId="17" fillId="20"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7" fillId="21" borderId="0" applyNumberFormat="0" applyBorder="0" applyAlignment="0" applyProtection="0">
      <alignment vertical="center"/>
    </xf>
    <xf numFmtId="0" fontId="19" fillId="23" borderId="0" applyNumberFormat="0" applyBorder="0" applyAlignment="0" applyProtection="0">
      <alignment vertical="center"/>
    </xf>
    <xf numFmtId="0" fontId="17"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cellStyleXfs>
  <cellXfs count="13">
    <xf numFmtId="0" fontId="0" fillId="0" borderId="0" xfId="0"/>
    <xf numFmtId="0" fontId="0" fillId="0" borderId="1" xfId="0" applyBorder="1" applyAlignment="1">
      <alignment horizontal="center"/>
    </xf>
    <xf numFmtId="0" fontId="0" fillId="0" borderId="1" xfId="0" applyBorder="1"/>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 7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3" xfId="52"/>
    <cellStyle name="常规 18" xfId="53"/>
    <cellStyle name="常规 7 12" xfId="54"/>
    <cellStyle name="常规 2" xfId="55"/>
    <cellStyle name="常规 20" xfId="56"/>
    <cellStyle name="常规 3" xfId="57"/>
    <cellStyle name="常规 3 6" xfId="58"/>
    <cellStyle name="常规 4" xfId="59"/>
    <cellStyle name="常规 7" xfId="6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89"/>
  <sheetViews>
    <sheetView tabSelected="1" topLeftCell="A287" workbookViewId="0">
      <selection activeCell="F292" sqref="F292"/>
    </sheetView>
  </sheetViews>
  <sheetFormatPr defaultColWidth="9" defaultRowHeight="14.25" outlineLevelCol="5"/>
  <cols>
    <col min="1" max="1" width="5.625" style="2" customWidth="1"/>
    <col min="2" max="2" width="24.75" style="2" customWidth="1"/>
    <col min="3" max="3" width="13.125" style="2" customWidth="1"/>
    <col min="4" max="4" width="9" style="2"/>
    <col min="5" max="5" width="71.875" style="2" customWidth="1"/>
    <col min="6" max="6" width="18.5" style="2" customWidth="1"/>
    <col min="7" max="16384" width="9" style="2"/>
  </cols>
  <sheetData>
    <row r="1" s="1" customFormat="1" ht="28.5" spans="1:6">
      <c r="A1" s="3" t="s">
        <v>0</v>
      </c>
      <c r="B1" s="3" t="s">
        <v>1</v>
      </c>
      <c r="C1" s="3" t="s">
        <v>2</v>
      </c>
      <c r="D1" s="3" t="s">
        <v>3</v>
      </c>
      <c r="E1" s="3" t="s">
        <v>4</v>
      </c>
      <c r="F1" s="3" t="s">
        <v>5</v>
      </c>
    </row>
    <row r="2" ht="60" spans="1:6">
      <c r="A2" s="2">
        <v>1</v>
      </c>
      <c r="B2" s="4" t="s">
        <v>6</v>
      </c>
      <c r="C2" s="4" t="s">
        <v>7</v>
      </c>
      <c r="D2" s="4" t="s">
        <v>8</v>
      </c>
      <c r="E2" s="5" t="s">
        <v>9</v>
      </c>
      <c r="F2" s="6" t="s">
        <v>10</v>
      </c>
    </row>
    <row r="3" ht="84" spans="1:6">
      <c r="A3" s="2">
        <v>2</v>
      </c>
      <c r="B3" s="4" t="s">
        <v>11</v>
      </c>
      <c r="C3" s="4" t="s">
        <v>7</v>
      </c>
      <c r="D3" s="4" t="s">
        <v>8</v>
      </c>
      <c r="E3" s="5" t="s">
        <v>12</v>
      </c>
      <c r="F3" s="6" t="s">
        <v>10</v>
      </c>
    </row>
    <row r="4" ht="48" spans="1:6">
      <c r="A4" s="2">
        <v>3</v>
      </c>
      <c r="B4" s="4" t="s">
        <v>13</v>
      </c>
      <c r="C4" s="4" t="s">
        <v>7</v>
      </c>
      <c r="D4" s="4" t="s">
        <v>8</v>
      </c>
      <c r="E4" s="5" t="s">
        <v>14</v>
      </c>
      <c r="F4" s="6" t="s">
        <v>10</v>
      </c>
    </row>
    <row r="5" ht="48" spans="1:6">
      <c r="A5" s="2">
        <v>4</v>
      </c>
      <c r="B5" s="4" t="s">
        <v>15</v>
      </c>
      <c r="C5" s="4" t="s">
        <v>7</v>
      </c>
      <c r="D5" s="4" t="s">
        <v>8</v>
      </c>
      <c r="E5" s="5" t="s">
        <v>16</v>
      </c>
      <c r="F5" s="6" t="s">
        <v>10</v>
      </c>
    </row>
    <row r="6" ht="156" spans="1:6">
      <c r="A6" s="2">
        <v>5</v>
      </c>
      <c r="B6" s="4" t="s">
        <v>17</v>
      </c>
      <c r="C6" s="4" t="s">
        <v>7</v>
      </c>
      <c r="D6" s="4" t="s">
        <v>8</v>
      </c>
      <c r="E6" s="5" t="s">
        <v>18</v>
      </c>
      <c r="F6" s="6" t="s">
        <v>10</v>
      </c>
    </row>
    <row r="7" ht="60" spans="1:6">
      <c r="A7" s="2">
        <v>6</v>
      </c>
      <c r="B7" s="4" t="s">
        <v>19</v>
      </c>
      <c r="C7" s="4" t="s">
        <v>7</v>
      </c>
      <c r="D7" s="4" t="s">
        <v>8</v>
      </c>
      <c r="E7" s="5" t="s">
        <v>20</v>
      </c>
      <c r="F7" s="6" t="s">
        <v>10</v>
      </c>
    </row>
    <row r="8" ht="216" spans="1:6">
      <c r="A8" s="2">
        <v>7</v>
      </c>
      <c r="B8" s="4" t="s">
        <v>21</v>
      </c>
      <c r="C8" s="4" t="s">
        <v>7</v>
      </c>
      <c r="D8" s="4" t="s">
        <v>8</v>
      </c>
      <c r="E8" s="5" t="s">
        <v>22</v>
      </c>
      <c r="F8" s="6" t="s">
        <v>10</v>
      </c>
    </row>
    <row r="9" ht="48" spans="1:6">
      <c r="A9" s="2">
        <v>8</v>
      </c>
      <c r="B9" s="4" t="s">
        <v>23</v>
      </c>
      <c r="C9" s="4" t="s">
        <v>7</v>
      </c>
      <c r="D9" s="4" t="s">
        <v>8</v>
      </c>
      <c r="E9" s="5" t="s">
        <v>24</v>
      </c>
      <c r="F9" s="6" t="s">
        <v>10</v>
      </c>
    </row>
    <row r="10" ht="60" spans="1:6">
      <c r="A10" s="2">
        <v>9</v>
      </c>
      <c r="B10" s="4" t="s">
        <v>25</v>
      </c>
      <c r="C10" s="4" t="s">
        <v>7</v>
      </c>
      <c r="D10" s="4" t="s">
        <v>8</v>
      </c>
      <c r="E10" s="5" t="s">
        <v>26</v>
      </c>
      <c r="F10" s="6" t="s">
        <v>10</v>
      </c>
    </row>
    <row r="11" ht="84" spans="1:6">
      <c r="A11" s="2">
        <v>10</v>
      </c>
      <c r="B11" s="4" t="s">
        <v>27</v>
      </c>
      <c r="C11" s="4" t="s">
        <v>7</v>
      </c>
      <c r="D11" s="4" t="s">
        <v>8</v>
      </c>
      <c r="E11" s="5" t="s">
        <v>28</v>
      </c>
      <c r="F11" s="6" t="s">
        <v>10</v>
      </c>
    </row>
    <row r="12" ht="72" spans="1:6">
      <c r="A12" s="2">
        <v>11</v>
      </c>
      <c r="B12" s="4" t="s">
        <v>29</v>
      </c>
      <c r="C12" s="4" t="s">
        <v>7</v>
      </c>
      <c r="D12" s="4" t="s">
        <v>8</v>
      </c>
      <c r="E12" s="5" t="s">
        <v>30</v>
      </c>
      <c r="F12" s="6" t="s">
        <v>10</v>
      </c>
    </row>
    <row r="13" ht="48" spans="1:6">
      <c r="A13" s="2">
        <v>12</v>
      </c>
      <c r="B13" s="4" t="s">
        <v>31</v>
      </c>
      <c r="C13" s="4" t="s">
        <v>7</v>
      </c>
      <c r="D13" s="4" t="s">
        <v>8</v>
      </c>
      <c r="E13" s="5" t="s">
        <v>32</v>
      </c>
      <c r="F13" s="6" t="s">
        <v>10</v>
      </c>
    </row>
    <row r="14" ht="192" spans="1:6">
      <c r="A14" s="2">
        <v>13</v>
      </c>
      <c r="B14" s="4" t="s">
        <v>33</v>
      </c>
      <c r="C14" s="4" t="s">
        <v>7</v>
      </c>
      <c r="D14" s="4" t="s">
        <v>8</v>
      </c>
      <c r="E14" s="5" t="s">
        <v>34</v>
      </c>
      <c r="F14" s="6" t="s">
        <v>10</v>
      </c>
    </row>
    <row r="15" ht="108" spans="1:6">
      <c r="A15" s="2">
        <v>14</v>
      </c>
      <c r="B15" s="4" t="s">
        <v>35</v>
      </c>
      <c r="C15" s="4" t="s">
        <v>7</v>
      </c>
      <c r="D15" s="4" t="s">
        <v>8</v>
      </c>
      <c r="E15" s="5" t="s">
        <v>36</v>
      </c>
      <c r="F15" s="6" t="s">
        <v>10</v>
      </c>
    </row>
    <row r="16" ht="60" spans="1:6">
      <c r="A16" s="2">
        <v>15</v>
      </c>
      <c r="B16" s="4" t="s">
        <v>37</v>
      </c>
      <c r="C16" s="4" t="s">
        <v>7</v>
      </c>
      <c r="D16" s="4" t="s">
        <v>8</v>
      </c>
      <c r="E16" s="5" t="s">
        <v>38</v>
      </c>
      <c r="F16" s="6" t="s">
        <v>10</v>
      </c>
    </row>
    <row r="17" ht="132" spans="1:6">
      <c r="A17" s="2">
        <v>16</v>
      </c>
      <c r="B17" s="4" t="s">
        <v>39</v>
      </c>
      <c r="C17" s="4" t="s">
        <v>7</v>
      </c>
      <c r="D17" s="4" t="s">
        <v>8</v>
      </c>
      <c r="E17" s="7" t="s">
        <v>40</v>
      </c>
      <c r="F17" s="6" t="s">
        <v>10</v>
      </c>
    </row>
    <row r="18" ht="84" spans="1:6">
      <c r="A18" s="2">
        <v>17</v>
      </c>
      <c r="B18" s="4" t="s">
        <v>41</v>
      </c>
      <c r="C18" s="4" t="s">
        <v>7</v>
      </c>
      <c r="D18" s="4" t="s">
        <v>8</v>
      </c>
      <c r="E18" s="5" t="s">
        <v>42</v>
      </c>
      <c r="F18" s="6" t="s">
        <v>10</v>
      </c>
    </row>
    <row r="19" ht="72" spans="1:6">
      <c r="A19" s="2">
        <v>18</v>
      </c>
      <c r="B19" s="4" t="s">
        <v>43</v>
      </c>
      <c r="C19" s="4" t="s">
        <v>7</v>
      </c>
      <c r="D19" s="4" t="s">
        <v>8</v>
      </c>
      <c r="E19" s="5" t="s">
        <v>44</v>
      </c>
      <c r="F19" s="6" t="s">
        <v>10</v>
      </c>
    </row>
    <row r="20" ht="60" spans="1:6">
      <c r="A20" s="2">
        <v>19</v>
      </c>
      <c r="B20" s="4" t="s">
        <v>45</v>
      </c>
      <c r="C20" s="4" t="s">
        <v>7</v>
      </c>
      <c r="D20" s="4" t="s">
        <v>8</v>
      </c>
      <c r="E20" s="5" t="s">
        <v>46</v>
      </c>
      <c r="F20" s="6" t="s">
        <v>10</v>
      </c>
    </row>
    <row r="21" ht="48" spans="1:6">
      <c r="A21" s="2">
        <v>20</v>
      </c>
      <c r="B21" s="4" t="s">
        <v>47</v>
      </c>
      <c r="C21" s="4" t="s">
        <v>7</v>
      </c>
      <c r="D21" s="4" t="s">
        <v>8</v>
      </c>
      <c r="E21" s="5" t="s">
        <v>48</v>
      </c>
      <c r="F21" s="6" t="s">
        <v>10</v>
      </c>
    </row>
    <row r="22" ht="72" spans="1:6">
      <c r="A22" s="2">
        <v>21</v>
      </c>
      <c r="B22" s="4" t="s">
        <v>49</v>
      </c>
      <c r="C22" s="4" t="s">
        <v>7</v>
      </c>
      <c r="D22" s="4" t="s">
        <v>8</v>
      </c>
      <c r="E22" s="5" t="s">
        <v>50</v>
      </c>
      <c r="F22" s="6" t="s">
        <v>10</v>
      </c>
    </row>
    <row r="23" ht="60" spans="1:6">
      <c r="A23" s="2">
        <v>22</v>
      </c>
      <c r="B23" s="4" t="s">
        <v>51</v>
      </c>
      <c r="C23" s="4" t="s">
        <v>7</v>
      </c>
      <c r="D23" s="4" t="s">
        <v>8</v>
      </c>
      <c r="E23" s="5" t="s">
        <v>52</v>
      </c>
      <c r="F23" s="6" t="s">
        <v>10</v>
      </c>
    </row>
    <row r="24" ht="120" spans="1:6">
      <c r="A24" s="2">
        <v>23</v>
      </c>
      <c r="B24" s="4" t="s">
        <v>53</v>
      </c>
      <c r="C24" s="4" t="s">
        <v>7</v>
      </c>
      <c r="D24" s="4" t="s">
        <v>8</v>
      </c>
      <c r="E24" s="5" t="s">
        <v>54</v>
      </c>
      <c r="F24" s="6" t="s">
        <v>10</v>
      </c>
    </row>
    <row r="25" ht="108" spans="1:6">
      <c r="A25" s="2">
        <v>24</v>
      </c>
      <c r="B25" s="4" t="s">
        <v>55</v>
      </c>
      <c r="C25" s="4" t="s">
        <v>7</v>
      </c>
      <c r="D25" s="4" t="s">
        <v>8</v>
      </c>
      <c r="E25" s="5" t="s">
        <v>56</v>
      </c>
      <c r="F25" s="6" t="s">
        <v>10</v>
      </c>
    </row>
    <row r="26" ht="48" spans="1:6">
      <c r="A26" s="2">
        <v>25</v>
      </c>
      <c r="B26" s="4" t="s">
        <v>57</v>
      </c>
      <c r="C26" s="4" t="s">
        <v>7</v>
      </c>
      <c r="D26" s="4" t="s">
        <v>8</v>
      </c>
      <c r="E26" s="5" t="s">
        <v>58</v>
      </c>
      <c r="F26" s="6" t="s">
        <v>10</v>
      </c>
    </row>
    <row r="27" ht="48" spans="1:6">
      <c r="A27" s="2">
        <v>26</v>
      </c>
      <c r="B27" s="4" t="s">
        <v>59</v>
      </c>
      <c r="C27" s="4" t="s">
        <v>7</v>
      </c>
      <c r="D27" s="4" t="s">
        <v>8</v>
      </c>
      <c r="E27" s="5" t="s">
        <v>60</v>
      </c>
      <c r="F27" s="6" t="s">
        <v>10</v>
      </c>
    </row>
    <row r="28" ht="48" spans="1:6">
      <c r="A28" s="2">
        <v>27</v>
      </c>
      <c r="B28" s="4" t="s">
        <v>61</v>
      </c>
      <c r="C28" s="4" t="s">
        <v>7</v>
      </c>
      <c r="D28" s="4" t="s">
        <v>8</v>
      </c>
      <c r="E28" s="5" t="s">
        <v>62</v>
      </c>
      <c r="F28" s="6" t="s">
        <v>10</v>
      </c>
    </row>
    <row r="29" ht="48" spans="1:6">
      <c r="A29" s="2">
        <v>28</v>
      </c>
      <c r="B29" s="4" t="s">
        <v>63</v>
      </c>
      <c r="C29" s="4" t="s">
        <v>7</v>
      </c>
      <c r="D29" s="4" t="s">
        <v>8</v>
      </c>
      <c r="E29" s="5" t="s">
        <v>64</v>
      </c>
      <c r="F29" s="6" t="s">
        <v>10</v>
      </c>
    </row>
    <row r="30" ht="48" spans="1:6">
      <c r="A30" s="2">
        <v>29</v>
      </c>
      <c r="B30" s="4" t="s">
        <v>65</v>
      </c>
      <c r="C30" s="4" t="s">
        <v>7</v>
      </c>
      <c r="D30" s="4" t="s">
        <v>8</v>
      </c>
      <c r="E30" s="5" t="s">
        <v>66</v>
      </c>
      <c r="F30" s="6" t="s">
        <v>10</v>
      </c>
    </row>
    <row r="31" ht="84" spans="1:6">
      <c r="A31" s="2">
        <v>30</v>
      </c>
      <c r="B31" s="4" t="s">
        <v>67</v>
      </c>
      <c r="C31" s="4" t="s">
        <v>7</v>
      </c>
      <c r="D31" s="4" t="s">
        <v>8</v>
      </c>
      <c r="E31" s="5" t="s">
        <v>68</v>
      </c>
      <c r="F31" s="6" t="s">
        <v>10</v>
      </c>
    </row>
    <row r="32" ht="72" spans="1:6">
      <c r="A32" s="2">
        <v>31</v>
      </c>
      <c r="B32" s="4" t="s">
        <v>69</v>
      </c>
      <c r="C32" s="4" t="s">
        <v>7</v>
      </c>
      <c r="D32" s="4" t="s">
        <v>8</v>
      </c>
      <c r="E32" s="5" t="s">
        <v>70</v>
      </c>
      <c r="F32" s="6" t="s">
        <v>10</v>
      </c>
    </row>
    <row r="33" ht="48" spans="1:6">
      <c r="A33" s="2">
        <v>32</v>
      </c>
      <c r="B33" s="4" t="s">
        <v>71</v>
      </c>
      <c r="C33" s="4" t="s">
        <v>7</v>
      </c>
      <c r="D33" s="4" t="s">
        <v>8</v>
      </c>
      <c r="E33" s="5" t="s">
        <v>72</v>
      </c>
      <c r="F33" s="6" t="s">
        <v>10</v>
      </c>
    </row>
    <row r="34" ht="72" spans="1:6">
      <c r="A34" s="2">
        <v>33</v>
      </c>
      <c r="B34" s="4" t="s">
        <v>73</v>
      </c>
      <c r="C34" s="4" t="s">
        <v>7</v>
      </c>
      <c r="D34" s="4" t="s">
        <v>8</v>
      </c>
      <c r="E34" s="5" t="s">
        <v>74</v>
      </c>
      <c r="F34" s="6" t="s">
        <v>10</v>
      </c>
    </row>
    <row r="35" ht="72" spans="1:6">
      <c r="A35" s="2">
        <v>34</v>
      </c>
      <c r="B35" s="4" t="s">
        <v>75</v>
      </c>
      <c r="C35" s="4" t="s">
        <v>7</v>
      </c>
      <c r="D35" s="4" t="s">
        <v>8</v>
      </c>
      <c r="E35" s="5" t="s">
        <v>76</v>
      </c>
      <c r="F35" s="6" t="s">
        <v>10</v>
      </c>
    </row>
    <row r="36" ht="168" spans="1:6">
      <c r="A36" s="2">
        <v>35</v>
      </c>
      <c r="B36" s="4" t="s">
        <v>77</v>
      </c>
      <c r="C36" s="4" t="s">
        <v>7</v>
      </c>
      <c r="D36" s="4" t="s">
        <v>8</v>
      </c>
      <c r="E36" s="5" t="s">
        <v>78</v>
      </c>
      <c r="F36" s="6" t="s">
        <v>10</v>
      </c>
    </row>
    <row r="37" ht="72" spans="1:6">
      <c r="A37" s="2">
        <v>36</v>
      </c>
      <c r="B37" s="4" t="s">
        <v>79</v>
      </c>
      <c r="C37" s="4" t="s">
        <v>7</v>
      </c>
      <c r="D37" s="4" t="s">
        <v>8</v>
      </c>
      <c r="E37" s="5" t="s">
        <v>80</v>
      </c>
      <c r="F37" s="6" t="s">
        <v>10</v>
      </c>
    </row>
    <row r="38" ht="72" spans="1:6">
      <c r="A38" s="2">
        <v>37</v>
      </c>
      <c r="B38" s="4" t="s">
        <v>81</v>
      </c>
      <c r="C38" s="4" t="s">
        <v>7</v>
      </c>
      <c r="D38" s="4" t="s">
        <v>8</v>
      </c>
      <c r="E38" s="5" t="s">
        <v>82</v>
      </c>
      <c r="F38" s="6" t="s">
        <v>10</v>
      </c>
    </row>
    <row r="39" ht="72" spans="1:6">
      <c r="A39" s="2">
        <v>38</v>
      </c>
      <c r="B39" s="4" t="s">
        <v>83</v>
      </c>
      <c r="C39" s="4" t="s">
        <v>7</v>
      </c>
      <c r="D39" s="4" t="s">
        <v>8</v>
      </c>
      <c r="E39" s="5" t="s">
        <v>84</v>
      </c>
      <c r="F39" s="6" t="s">
        <v>10</v>
      </c>
    </row>
    <row r="40" ht="60" spans="1:6">
      <c r="A40" s="2">
        <v>39</v>
      </c>
      <c r="B40" s="4" t="s">
        <v>85</v>
      </c>
      <c r="C40" s="4" t="s">
        <v>7</v>
      </c>
      <c r="D40" s="4" t="s">
        <v>8</v>
      </c>
      <c r="E40" s="5" t="s">
        <v>86</v>
      </c>
      <c r="F40" s="6" t="s">
        <v>10</v>
      </c>
    </row>
    <row r="41" ht="72" spans="1:6">
      <c r="A41" s="2">
        <v>40</v>
      </c>
      <c r="B41" s="4" t="s">
        <v>87</v>
      </c>
      <c r="C41" s="4" t="s">
        <v>7</v>
      </c>
      <c r="D41" s="4" t="s">
        <v>8</v>
      </c>
      <c r="E41" s="5" t="s">
        <v>88</v>
      </c>
      <c r="F41" s="6" t="s">
        <v>10</v>
      </c>
    </row>
    <row r="42" ht="60" spans="1:6">
      <c r="A42" s="2">
        <v>41</v>
      </c>
      <c r="B42" s="4" t="s">
        <v>89</v>
      </c>
      <c r="C42" s="4" t="s">
        <v>7</v>
      </c>
      <c r="D42" s="4" t="s">
        <v>8</v>
      </c>
      <c r="E42" s="5" t="s">
        <v>90</v>
      </c>
      <c r="F42" s="6" t="s">
        <v>10</v>
      </c>
    </row>
    <row r="43" ht="144" spans="1:6">
      <c r="A43" s="2">
        <v>42</v>
      </c>
      <c r="B43" s="4" t="s">
        <v>91</v>
      </c>
      <c r="C43" s="4" t="s">
        <v>7</v>
      </c>
      <c r="D43" s="4" t="s">
        <v>8</v>
      </c>
      <c r="E43" s="5" t="s">
        <v>92</v>
      </c>
      <c r="F43" s="6" t="s">
        <v>10</v>
      </c>
    </row>
    <row r="44" ht="132" spans="1:6">
      <c r="A44" s="2">
        <v>43</v>
      </c>
      <c r="B44" s="4" t="s">
        <v>93</v>
      </c>
      <c r="C44" s="4" t="s">
        <v>7</v>
      </c>
      <c r="D44" s="4" t="s">
        <v>8</v>
      </c>
      <c r="E44" s="5" t="s">
        <v>94</v>
      </c>
      <c r="F44" s="6" t="s">
        <v>10</v>
      </c>
    </row>
    <row r="45" ht="96" spans="1:6">
      <c r="A45" s="2">
        <v>44</v>
      </c>
      <c r="B45" s="4" t="s">
        <v>95</v>
      </c>
      <c r="C45" s="4" t="s">
        <v>7</v>
      </c>
      <c r="D45" s="4" t="s">
        <v>8</v>
      </c>
      <c r="E45" s="5" t="s">
        <v>96</v>
      </c>
      <c r="F45" s="6" t="s">
        <v>10</v>
      </c>
    </row>
    <row r="46" ht="96" spans="1:6">
      <c r="A46" s="2">
        <v>45</v>
      </c>
      <c r="B46" s="4" t="s">
        <v>97</v>
      </c>
      <c r="C46" s="4" t="s">
        <v>7</v>
      </c>
      <c r="D46" s="4" t="s">
        <v>8</v>
      </c>
      <c r="E46" s="5" t="s">
        <v>98</v>
      </c>
      <c r="F46" s="6" t="s">
        <v>10</v>
      </c>
    </row>
    <row r="47" ht="132" spans="1:6">
      <c r="A47" s="2">
        <v>46</v>
      </c>
      <c r="B47" s="4" t="s">
        <v>99</v>
      </c>
      <c r="C47" s="4" t="s">
        <v>7</v>
      </c>
      <c r="D47" s="4" t="s">
        <v>8</v>
      </c>
      <c r="E47" s="7" t="s">
        <v>100</v>
      </c>
      <c r="F47" s="6" t="s">
        <v>10</v>
      </c>
    </row>
    <row r="48" ht="84" spans="1:6">
      <c r="A48" s="2">
        <v>47</v>
      </c>
      <c r="B48" s="4" t="s">
        <v>101</v>
      </c>
      <c r="C48" s="4" t="s">
        <v>7</v>
      </c>
      <c r="D48" s="4" t="s">
        <v>8</v>
      </c>
      <c r="E48" s="5" t="s">
        <v>102</v>
      </c>
      <c r="F48" s="6" t="s">
        <v>10</v>
      </c>
    </row>
    <row r="49" ht="72" spans="1:6">
      <c r="A49" s="2">
        <v>48</v>
      </c>
      <c r="B49" s="4" t="s">
        <v>103</v>
      </c>
      <c r="C49" s="4" t="s">
        <v>7</v>
      </c>
      <c r="D49" s="4" t="s">
        <v>8</v>
      </c>
      <c r="E49" s="5" t="s">
        <v>104</v>
      </c>
      <c r="F49" s="6" t="s">
        <v>10</v>
      </c>
    </row>
    <row r="50" ht="48" spans="1:6">
      <c r="A50" s="2">
        <v>49</v>
      </c>
      <c r="B50" s="4" t="s">
        <v>105</v>
      </c>
      <c r="C50" s="4" t="s">
        <v>7</v>
      </c>
      <c r="D50" s="4" t="s">
        <v>8</v>
      </c>
      <c r="E50" s="5" t="s">
        <v>106</v>
      </c>
      <c r="F50" s="6" t="s">
        <v>10</v>
      </c>
    </row>
    <row r="51" ht="132" spans="1:6">
      <c r="A51" s="2">
        <v>50</v>
      </c>
      <c r="B51" s="4" t="s">
        <v>107</v>
      </c>
      <c r="C51" s="4" t="s">
        <v>7</v>
      </c>
      <c r="D51" s="4" t="s">
        <v>8</v>
      </c>
      <c r="E51" s="5" t="s">
        <v>108</v>
      </c>
      <c r="F51" s="6" t="s">
        <v>10</v>
      </c>
    </row>
    <row r="52" ht="72" spans="1:6">
      <c r="A52" s="2">
        <v>51</v>
      </c>
      <c r="B52" s="4" t="s">
        <v>109</v>
      </c>
      <c r="C52" s="4" t="s">
        <v>7</v>
      </c>
      <c r="D52" s="4" t="s">
        <v>8</v>
      </c>
      <c r="E52" s="5" t="s">
        <v>110</v>
      </c>
      <c r="F52" s="6" t="s">
        <v>10</v>
      </c>
    </row>
    <row r="53" ht="108" spans="1:6">
      <c r="A53" s="2">
        <v>52</v>
      </c>
      <c r="B53" s="4" t="s">
        <v>111</v>
      </c>
      <c r="C53" s="4" t="s">
        <v>7</v>
      </c>
      <c r="D53" s="4" t="s">
        <v>8</v>
      </c>
      <c r="E53" s="5" t="s">
        <v>112</v>
      </c>
      <c r="F53" s="6" t="s">
        <v>10</v>
      </c>
    </row>
    <row r="54" ht="120" spans="1:6">
      <c r="A54" s="2">
        <v>53</v>
      </c>
      <c r="B54" s="4" t="s">
        <v>113</v>
      </c>
      <c r="C54" s="4" t="s">
        <v>7</v>
      </c>
      <c r="D54" s="4" t="s">
        <v>8</v>
      </c>
      <c r="E54" s="5" t="s">
        <v>114</v>
      </c>
      <c r="F54" s="6" t="s">
        <v>10</v>
      </c>
    </row>
    <row r="55" ht="168" spans="1:6">
      <c r="A55" s="2">
        <v>54</v>
      </c>
      <c r="B55" s="4" t="s">
        <v>115</v>
      </c>
      <c r="C55" s="4" t="s">
        <v>7</v>
      </c>
      <c r="D55" s="4" t="s">
        <v>8</v>
      </c>
      <c r="E55" s="5" t="s">
        <v>116</v>
      </c>
      <c r="F55" s="6" t="s">
        <v>10</v>
      </c>
    </row>
    <row r="56" ht="120" spans="1:6">
      <c r="A56" s="2">
        <v>55</v>
      </c>
      <c r="B56" s="4" t="s">
        <v>117</v>
      </c>
      <c r="C56" s="4" t="s">
        <v>7</v>
      </c>
      <c r="D56" s="4" t="s">
        <v>8</v>
      </c>
      <c r="E56" s="5" t="s">
        <v>118</v>
      </c>
      <c r="F56" s="6" t="s">
        <v>10</v>
      </c>
    </row>
    <row r="57" ht="132" spans="1:6">
      <c r="A57" s="2">
        <v>56</v>
      </c>
      <c r="B57" s="4" t="s">
        <v>119</v>
      </c>
      <c r="C57" s="4" t="s">
        <v>7</v>
      </c>
      <c r="D57" s="4" t="s">
        <v>8</v>
      </c>
      <c r="E57" s="5" t="s">
        <v>120</v>
      </c>
      <c r="F57" s="6" t="s">
        <v>10</v>
      </c>
    </row>
    <row r="58" ht="120" spans="1:6">
      <c r="A58" s="2">
        <v>57</v>
      </c>
      <c r="B58" s="4" t="s">
        <v>121</v>
      </c>
      <c r="C58" s="4" t="s">
        <v>7</v>
      </c>
      <c r="D58" s="4" t="s">
        <v>8</v>
      </c>
      <c r="E58" s="7" t="s">
        <v>122</v>
      </c>
      <c r="F58" s="6" t="s">
        <v>10</v>
      </c>
    </row>
    <row r="59" ht="120" spans="1:6">
      <c r="A59" s="2">
        <v>58</v>
      </c>
      <c r="B59" s="4" t="s">
        <v>123</v>
      </c>
      <c r="C59" s="4" t="s">
        <v>7</v>
      </c>
      <c r="D59" s="4" t="s">
        <v>8</v>
      </c>
      <c r="E59" s="5" t="s">
        <v>124</v>
      </c>
      <c r="F59" s="6" t="s">
        <v>10</v>
      </c>
    </row>
    <row r="60" ht="204" spans="1:6">
      <c r="A60" s="2">
        <v>59</v>
      </c>
      <c r="B60" s="4" t="s">
        <v>125</v>
      </c>
      <c r="C60" s="4" t="s">
        <v>7</v>
      </c>
      <c r="D60" s="4" t="s">
        <v>8</v>
      </c>
      <c r="E60" s="5" t="s">
        <v>126</v>
      </c>
      <c r="F60" s="6" t="s">
        <v>10</v>
      </c>
    </row>
    <row r="61" ht="132" spans="1:6">
      <c r="A61" s="2">
        <v>60</v>
      </c>
      <c r="B61" s="4" t="s">
        <v>127</v>
      </c>
      <c r="C61" s="4" t="s">
        <v>7</v>
      </c>
      <c r="D61" s="4" t="s">
        <v>8</v>
      </c>
      <c r="E61" s="5" t="s">
        <v>128</v>
      </c>
      <c r="F61" s="6" t="s">
        <v>10</v>
      </c>
    </row>
    <row r="62" ht="132" spans="1:6">
      <c r="A62" s="2">
        <v>61</v>
      </c>
      <c r="B62" s="4" t="s">
        <v>129</v>
      </c>
      <c r="C62" s="4" t="s">
        <v>7</v>
      </c>
      <c r="D62" s="4" t="s">
        <v>8</v>
      </c>
      <c r="E62" s="5" t="s">
        <v>130</v>
      </c>
      <c r="F62" s="6" t="s">
        <v>10</v>
      </c>
    </row>
    <row r="63" ht="132" spans="1:6">
      <c r="A63" s="2">
        <v>62</v>
      </c>
      <c r="B63" s="4" t="s">
        <v>131</v>
      </c>
      <c r="C63" s="4" t="s">
        <v>7</v>
      </c>
      <c r="D63" s="4" t="s">
        <v>8</v>
      </c>
      <c r="E63" s="5" t="s">
        <v>132</v>
      </c>
      <c r="F63" s="6" t="s">
        <v>10</v>
      </c>
    </row>
    <row r="64" ht="108" spans="1:6">
      <c r="A64" s="2">
        <v>63</v>
      </c>
      <c r="B64" s="4" t="s">
        <v>133</v>
      </c>
      <c r="C64" s="4" t="s">
        <v>7</v>
      </c>
      <c r="D64" s="4" t="s">
        <v>8</v>
      </c>
      <c r="E64" s="5" t="s">
        <v>134</v>
      </c>
      <c r="F64" s="6" t="s">
        <v>10</v>
      </c>
    </row>
    <row r="65" ht="120" spans="1:6">
      <c r="A65" s="2">
        <v>64</v>
      </c>
      <c r="B65" s="4" t="s">
        <v>135</v>
      </c>
      <c r="C65" s="4" t="s">
        <v>7</v>
      </c>
      <c r="D65" s="4" t="s">
        <v>8</v>
      </c>
      <c r="E65" s="5" t="s">
        <v>136</v>
      </c>
      <c r="F65" s="6" t="s">
        <v>10</v>
      </c>
    </row>
    <row r="66" ht="156" spans="1:6">
      <c r="A66" s="2">
        <v>65</v>
      </c>
      <c r="B66" s="4" t="s">
        <v>137</v>
      </c>
      <c r="C66" s="4" t="s">
        <v>7</v>
      </c>
      <c r="D66" s="4" t="s">
        <v>8</v>
      </c>
      <c r="E66" s="5" t="s">
        <v>138</v>
      </c>
      <c r="F66" s="6" t="s">
        <v>10</v>
      </c>
    </row>
    <row r="67" ht="84" spans="1:6">
      <c r="A67" s="2">
        <v>66</v>
      </c>
      <c r="B67" s="4" t="s">
        <v>139</v>
      </c>
      <c r="C67" s="4" t="s">
        <v>7</v>
      </c>
      <c r="D67" s="4" t="s">
        <v>8</v>
      </c>
      <c r="E67" s="5" t="s">
        <v>140</v>
      </c>
      <c r="F67" s="6" t="s">
        <v>10</v>
      </c>
    </row>
    <row r="68" ht="96" spans="1:6">
      <c r="A68" s="2">
        <v>67</v>
      </c>
      <c r="B68" s="4" t="s">
        <v>141</v>
      </c>
      <c r="C68" s="4" t="s">
        <v>7</v>
      </c>
      <c r="D68" s="4" t="s">
        <v>8</v>
      </c>
      <c r="E68" s="5" t="s">
        <v>142</v>
      </c>
      <c r="F68" s="6" t="s">
        <v>10</v>
      </c>
    </row>
    <row r="69" ht="216" spans="1:6">
      <c r="A69" s="2">
        <v>68</v>
      </c>
      <c r="B69" s="4" t="s">
        <v>143</v>
      </c>
      <c r="C69" s="4" t="s">
        <v>7</v>
      </c>
      <c r="D69" s="4" t="s">
        <v>8</v>
      </c>
      <c r="E69" s="5" t="s">
        <v>144</v>
      </c>
      <c r="F69" s="6" t="s">
        <v>10</v>
      </c>
    </row>
    <row r="70" ht="132" spans="1:6">
      <c r="A70" s="2">
        <v>69</v>
      </c>
      <c r="B70" s="4" t="s">
        <v>145</v>
      </c>
      <c r="C70" s="4" t="s">
        <v>7</v>
      </c>
      <c r="D70" s="4" t="s">
        <v>8</v>
      </c>
      <c r="E70" s="5" t="s">
        <v>146</v>
      </c>
      <c r="F70" s="6" t="s">
        <v>10</v>
      </c>
    </row>
    <row r="71" ht="120" spans="1:6">
      <c r="A71" s="2">
        <v>70</v>
      </c>
      <c r="B71" s="4" t="s">
        <v>147</v>
      </c>
      <c r="C71" s="4" t="s">
        <v>7</v>
      </c>
      <c r="D71" s="4" t="s">
        <v>8</v>
      </c>
      <c r="E71" s="5" t="s">
        <v>148</v>
      </c>
      <c r="F71" s="6" t="s">
        <v>10</v>
      </c>
    </row>
    <row r="72" ht="108" spans="1:6">
      <c r="A72" s="2">
        <v>71</v>
      </c>
      <c r="B72" s="4" t="s">
        <v>149</v>
      </c>
      <c r="C72" s="4" t="s">
        <v>7</v>
      </c>
      <c r="D72" s="4" t="s">
        <v>8</v>
      </c>
      <c r="E72" s="5" t="s">
        <v>150</v>
      </c>
      <c r="F72" s="6" t="s">
        <v>10</v>
      </c>
    </row>
    <row r="73" ht="108" spans="1:6">
      <c r="A73" s="2">
        <v>72</v>
      </c>
      <c r="B73" s="4" t="s">
        <v>151</v>
      </c>
      <c r="C73" s="4" t="s">
        <v>7</v>
      </c>
      <c r="D73" s="4" t="s">
        <v>8</v>
      </c>
      <c r="E73" s="5" t="s">
        <v>152</v>
      </c>
      <c r="F73" s="6" t="s">
        <v>10</v>
      </c>
    </row>
    <row r="74" ht="48" spans="1:6">
      <c r="A74" s="2">
        <v>73</v>
      </c>
      <c r="B74" s="4" t="s">
        <v>153</v>
      </c>
      <c r="C74" s="4" t="s">
        <v>7</v>
      </c>
      <c r="D74" s="4" t="s">
        <v>8</v>
      </c>
      <c r="E74" s="5" t="s">
        <v>154</v>
      </c>
      <c r="F74" s="6" t="s">
        <v>10</v>
      </c>
    </row>
    <row r="75" ht="48" spans="1:6">
      <c r="A75" s="2">
        <v>74</v>
      </c>
      <c r="B75" s="4" t="s">
        <v>155</v>
      </c>
      <c r="C75" s="4" t="s">
        <v>7</v>
      </c>
      <c r="D75" s="4" t="s">
        <v>8</v>
      </c>
      <c r="E75" s="5" t="s">
        <v>156</v>
      </c>
      <c r="F75" s="6" t="s">
        <v>10</v>
      </c>
    </row>
    <row r="76" ht="72" spans="1:6">
      <c r="A76" s="2">
        <v>75</v>
      </c>
      <c r="B76" s="4" t="s">
        <v>157</v>
      </c>
      <c r="C76" s="4" t="s">
        <v>7</v>
      </c>
      <c r="D76" s="4" t="s">
        <v>8</v>
      </c>
      <c r="E76" s="5" t="s">
        <v>158</v>
      </c>
      <c r="F76" s="6" t="s">
        <v>10</v>
      </c>
    </row>
    <row r="77" ht="60" spans="1:6">
      <c r="A77" s="2">
        <v>76</v>
      </c>
      <c r="B77" s="4" t="s">
        <v>159</v>
      </c>
      <c r="C77" s="4" t="s">
        <v>7</v>
      </c>
      <c r="D77" s="4" t="s">
        <v>8</v>
      </c>
      <c r="E77" s="5" t="s">
        <v>160</v>
      </c>
      <c r="F77" s="6" t="s">
        <v>10</v>
      </c>
    </row>
    <row r="78" ht="60" spans="1:6">
      <c r="A78" s="2">
        <v>77</v>
      </c>
      <c r="B78" s="4" t="s">
        <v>161</v>
      </c>
      <c r="C78" s="4" t="s">
        <v>7</v>
      </c>
      <c r="D78" s="4" t="s">
        <v>8</v>
      </c>
      <c r="E78" s="5" t="s">
        <v>162</v>
      </c>
      <c r="F78" s="6" t="s">
        <v>10</v>
      </c>
    </row>
    <row r="79" ht="48" spans="1:6">
      <c r="A79" s="2">
        <v>78</v>
      </c>
      <c r="B79" s="4" t="s">
        <v>163</v>
      </c>
      <c r="C79" s="4" t="s">
        <v>7</v>
      </c>
      <c r="D79" s="4" t="s">
        <v>8</v>
      </c>
      <c r="E79" s="5" t="s">
        <v>164</v>
      </c>
      <c r="F79" s="6" t="s">
        <v>10</v>
      </c>
    </row>
    <row r="80" ht="48" spans="1:6">
      <c r="A80" s="2">
        <v>79</v>
      </c>
      <c r="B80" s="4" t="s">
        <v>165</v>
      </c>
      <c r="C80" s="4" t="s">
        <v>7</v>
      </c>
      <c r="D80" s="4" t="s">
        <v>8</v>
      </c>
      <c r="E80" s="5" t="s">
        <v>166</v>
      </c>
      <c r="F80" s="6" t="s">
        <v>10</v>
      </c>
    </row>
    <row r="81" ht="96" spans="1:6">
      <c r="A81" s="2">
        <v>80</v>
      </c>
      <c r="B81" s="4" t="s">
        <v>167</v>
      </c>
      <c r="C81" s="4" t="s">
        <v>7</v>
      </c>
      <c r="D81" s="4" t="s">
        <v>8</v>
      </c>
      <c r="E81" s="5" t="s">
        <v>168</v>
      </c>
      <c r="F81" s="6" t="s">
        <v>10</v>
      </c>
    </row>
    <row r="82" ht="48" spans="1:6">
      <c r="A82" s="2">
        <v>81</v>
      </c>
      <c r="B82" s="4" t="s">
        <v>169</v>
      </c>
      <c r="C82" s="4" t="s">
        <v>7</v>
      </c>
      <c r="D82" s="4" t="s">
        <v>8</v>
      </c>
      <c r="E82" s="5" t="s">
        <v>170</v>
      </c>
      <c r="F82" s="6" t="s">
        <v>10</v>
      </c>
    </row>
    <row r="83" ht="72" spans="1:6">
      <c r="A83" s="2">
        <v>82</v>
      </c>
      <c r="B83" s="4" t="s">
        <v>171</v>
      </c>
      <c r="C83" s="4" t="s">
        <v>7</v>
      </c>
      <c r="D83" s="4" t="s">
        <v>8</v>
      </c>
      <c r="E83" s="5" t="s">
        <v>172</v>
      </c>
      <c r="F83" s="6" t="s">
        <v>10</v>
      </c>
    </row>
    <row r="84" ht="60" spans="1:6">
      <c r="A84" s="2">
        <v>83</v>
      </c>
      <c r="B84" s="4" t="s">
        <v>173</v>
      </c>
      <c r="C84" s="4" t="s">
        <v>7</v>
      </c>
      <c r="D84" s="4" t="s">
        <v>8</v>
      </c>
      <c r="E84" s="5" t="s">
        <v>174</v>
      </c>
      <c r="F84" s="6" t="s">
        <v>10</v>
      </c>
    </row>
    <row r="85" ht="144" spans="1:6">
      <c r="A85" s="2">
        <v>84</v>
      </c>
      <c r="B85" s="4" t="s">
        <v>175</v>
      </c>
      <c r="C85" s="4" t="s">
        <v>7</v>
      </c>
      <c r="D85" s="4" t="s">
        <v>8</v>
      </c>
      <c r="E85" s="5" t="s">
        <v>176</v>
      </c>
      <c r="F85" s="6" t="s">
        <v>10</v>
      </c>
    </row>
    <row r="86" ht="60" spans="1:6">
      <c r="A86" s="2">
        <v>85</v>
      </c>
      <c r="B86" s="4" t="s">
        <v>177</v>
      </c>
      <c r="C86" s="4" t="s">
        <v>7</v>
      </c>
      <c r="D86" s="4" t="s">
        <v>8</v>
      </c>
      <c r="E86" s="5" t="s">
        <v>178</v>
      </c>
      <c r="F86" s="6" t="s">
        <v>10</v>
      </c>
    </row>
    <row r="87" ht="84" spans="1:6">
      <c r="A87" s="2">
        <v>86</v>
      </c>
      <c r="B87" s="4" t="s">
        <v>179</v>
      </c>
      <c r="C87" s="4" t="s">
        <v>7</v>
      </c>
      <c r="D87" s="4" t="s">
        <v>8</v>
      </c>
      <c r="E87" s="5" t="s">
        <v>180</v>
      </c>
      <c r="F87" s="6" t="s">
        <v>10</v>
      </c>
    </row>
    <row r="88" ht="72" spans="1:6">
      <c r="A88" s="2">
        <v>87</v>
      </c>
      <c r="B88" s="4" t="s">
        <v>181</v>
      </c>
      <c r="C88" s="4" t="s">
        <v>7</v>
      </c>
      <c r="D88" s="4" t="s">
        <v>8</v>
      </c>
      <c r="E88" s="5" t="s">
        <v>182</v>
      </c>
      <c r="F88" s="6" t="s">
        <v>10</v>
      </c>
    </row>
    <row r="89" ht="72" spans="1:6">
      <c r="A89" s="2">
        <v>88</v>
      </c>
      <c r="B89" s="4" t="s">
        <v>183</v>
      </c>
      <c r="C89" s="4" t="s">
        <v>7</v>
      </c>
      <c r="D89" s="4" t="s">
        <v>8</v>
      </c>
      <c r="E89" s="5" t="s">
        <v>184</v>
      </c>
      <c r="F89" s="6" t="s">
        <v>10</v>
      </c>
    </row>
    <row r="90" ht="60" spans="1:6">
      <c r="A90" s="2">
        <v>89</v>
      </c>
      <c r="B90" s="4" t="s">
        <v>185</v>
      </c>
      <c r="C90" s="4" t="s">
        <v>7</v>
      </c>
      <c r="D90" s="4" t="s">
        <v>8</v>
      </c>
      <c r="E90" s="5" t="s">
        <v>186</v>
      </c>
      <c r="F90" s="6" t="s">
        <v>10</v>
      </c>
    </row>
    <row r="91" ht="72" spans="1:6">
      <c r="A91" s="2">
        <v>90</v>
      </c>
      <c r="B91" s="4" t="s">
        <v>187</v>
      </c>
      <c r="C91" s="4" t="s">
        <v>7</v>
      </c>
      <c r="D91" s="4" t="s">
        <v>8</v>
      </c>
      <c r="E91" s="5" t="s">
        <v>188</v>
      </c>
      <c r="F91" s="6" t="s">
        <v>10</v>
      </c>
    </row>
    <row r="92" ht="36" spans="1:6">
      <c r="A92" s="2">
        <v>91</v>
      </c>
      <c r="B92" s="4" t="s">
        <v>189</v>
      </c>
      <c r="C92" s="4" t="s">
        <v>7</v>
      </c>
      <c r="D92" s="4" t="s">
        <v>8</v>
      </c>
      <c r="E92" s="5" t="s">
        <v>190</v>
      </c>
      <c r="F92" s="6" t="s">
        <v>10</v>
      </c>
    </row>
    <row r="93" ht="144" spans="1:6">
      <c r="A93" s="2">
        <v>92</v>
      </c>
      <c r="B93" s="4" t="s">
        <v>191</v>
      </c>
      <c r="C93" s="4" t="s">
        <v>7</v>
      </c>
      <c r="D93" s="4" t="s">
        <v>8</v>
      </c>
      <c r="E93" s="5" t="s">
        <v>192</v>
      </c>
      <c r="F93" s="6" t="s">
        <v>10</v>
      </c>
    </row>
    <row r="94" ht="156" spans="1:6">
      <c r="A94" s="2">
        <v>93</v>
      </c>
      <c r="B94" s="4" t="s">
        <v>193</v>
      </c>
      <c r="C94" s="4" t="s">
        <v>7</v>
      </c>
      <c r="D94" s="4" t="s">
        <v>8</v>
      </c>
      <c r="E94" s="5" t="s">
        <v>194</v>
      </c>
      <c r="F94" s="6" t="s">
        <v>10</v>
      </c>
    </row>
    <row r="95" ht="96" spans="1:6">
      <c r="A95" s="2">
        <v>94</v>
      </c>
      <c r="B95" s="4" t="s">
        <v>195</v>
      </c>
      <c r="C95" s="4" t="s">
        <v>7</v>
      </c>
      <c r="D95" s="4" t="s">
        <v>8</v>
      </c>
      <c r="E95" s="5" t="s">
        <v>196</v>
      </c>
      <c r="F95" s="6" t="s">
        <v>10</v>
      </c>
    </row>
    <row r="96" ht="144" spans="1:6">
      <c r="A96" s="2">
        <v>95</v>
      </c>
      <c r="B96" s="4" t="s">
        <v>197</v>
      </c>
      <c r="C96" s="4" t="s">
        <v>7</v>
      </c>
      <c r="D96" s="4" t="s">
        <v>8</v>
      </c>
      <c r="E96" s="5" t="s">
        <v>198</v>
      </c>
      <c r="F96" s="6" t="s">
        <v>10</v>
      </c>
    </row>
    <row r="97" ht="72" spans="1:6">
      <c r="A97" s="2">
        <v>96</v>
      </c>
      <c r="B97" s="4" t="s">
        <v>199</v>
      </c>
      <c r="C97" s="4" t="s">
        <v>7</v>
      </c>
      <c r="D97" s="4" t="s">
        <v>8</v>
      </c>
      <c r="E97" s="5" t="s">
        <v>200</v>
      </c>
      <c r="F97" s="6" t="s">
        <v>10</v>
      </c>
    </row>
    <row r="98" ht="72" spans="1:6">
      <c r="A98" s="2">
        <v>97</v>
      </c>
      <c r="B98" s="4" t="s">
        <v>201</v>
      </c>
      <c r="C98" s="4" t="s">
        <v>7</v>
      </c>
      <c r="D98" s="4" t="s">
        <v>8</v>
      </c>
      <c r="E98" s="5" t="s">
        <v>202</v>
      </c>
      <c r="F98" s="6" t="s">
        <v>10</v>
      </c>
    </row>
    <row r="99" ht="132" spans="1:6">
      <c r="A99" s="2">
        <v>98</v>
      </c>
      <c r="B99" s="4" t="s">
        <v>203</v>
      </c>
      <c r="C99" s="4" t="s">
        <v>7</v>
      </c>
      <c r="D99" s="4" t="s">
        <v>8</v>
      </c>
      <c r="E99" s="5" t="s">
        <v>204</v>
      </c>
      <c r="F99" s="6" t="s">
        <v>10</v>
      </c>
    </row>
    <row r="100" ht="84" spans="1:6">
      <c r="A100" s="2">
        <v>99</v>
      </c>
      <c r="B100" s="4" t="s">
        <v>205</v>
      </c>
      <c r="C100" s="4" t="s">
        <v>7</v>
      </c>
      <c r="D100" s="4" t="s">
        <v>8</v>
      </c>
      <c r="E100" s="5" t="s">
        <v>206</v>
      </c>
      <c r="F100" s="6" t="s">
        <v>10</v>
      </c>
    </row>
    <row r="101" ht="156" spans="1:6">
      <c r="A101" s="2">
        <v>100</v>
      </c>
      <c r="B101" s="4" t="s">
        <v>207</v>
      </c>
      <c r="C101" s="4" t="s">
        <v>7</v>
      </c>
      <c r="D101" s="4" t="s">
        <v>8</v>
      </c>
      <c r="E101" s="5" t="s">
        <v>208</v>
      </c>
      <c r="F101" s="6" t="s">
        <v>10</v>
      </c>
    </row>
    <row r="102" ht="84" spans="1:6">
      <c r="A102" s="2">
        <v>101</v>
      </c>
      <c r="B102" s="4" t="s">
        <v>209</v>
      </c>
      <c r="C102" s="4" t="s">
        <v>7</v>
      </c>
      <c r="D102" s="4" t="s">
        <v>8</v>
      </c>
      <c r="E102" s="5" t="s">
        <v>210</v>
      </c>
      <c r="F102" s="6" t="s">
        <v>10</v>
      </c>
    </row>
    <row r="103" ht="60" spans="1:6">
      <c r="A103" s="2">
        <v>102</v>
      </c>
      <c r="B103" s="4" t="s">
        <v>211</v>
      </c>
      <c r="C103" s="4" t="s">
        <v>7</v>
      </c>
      <c r="D103" s="4" t="s">
        <v>8</v>
      </c>
      <c r="E103" s="5" t="s">
        <v>212</v>
      </c>
      <c r="F103" s="6" t="s">
        <v>10</v>
      </c>
    </row>
    <row r="104" ht="96" spans="1:6">
      <c r="A104" s="2">
        <v>103</v>
      </c>
      <c r="B104" s="4" t="s">
        <v>213</v>
      </c>
      <c r="C104" s="4" t="s">
        <v>7</v>
      </c>
      <c r="D104" s="4" t="s">
        <v>8</v>
      </c>
      <c r="E104" s="5" t="s">
        <v>214</v>
      </c>
      <c r="F104" s="6" t="s">
        <v>10</v>
      </c>
    </row>
    <row r="105" ht="72" spans="1:6">
      <c r="A105" s="2">
        <v>104</v>
      </c>
      <c r="B105" s="4" t="s">
        <v>215</v>
      </c>
      <c r="C105" s="4" t="s">
        <v>7</v>
      </c>
      <c r="D105" s="4" t="s">
        <v>8</v>
      </c>
      <c r="E105" s="5" t="s">
        <v>216</v>
      </c>
      <c r="F105" s="6" t="s">
        <v>10</v>
      </c>
    </row>
    <row r="106" ht="60" spans="1:6">
      <c r="A106" s="2">
        <v>105</v>
      </c>
      <c r="B106" s="4" t="s">
        <v>217</v>
      </c>
      <c r="C106" s="4" t="s">
        <v>7</v>
      </c>
      <c r="D106" s="4" t="s">
        <v>8</v>
      </c>
      <c r="E106" s="5" t="s">
        <v>218</v>
      </c>
      <c r="F106" s="6" t="s">
        <v>10</v>
      </c>
    </row>
    <row r="107" ht="84" spans="1:6">
      <c r="A107" s="2">
        <v>106</v>
      </c>
      <c r="B107" s="4" t="s">
        <v>219</v>
      </c>
      <c r="C107" s="4" t="s">
        <v>7</v>
      </c>
      <c r="D107" s="4" t="s">
        <v>8</v>
      </c>
      <c r="E107" s="5" t="s">
        <v>220</v>
      </c>
      <c r="F107" s="6" t="s">
        <v>10</v>
      </c>
    </row>
    <row r="108" ht="84" spans="1:6">
      <c r="A108" s="2">
        <v>107</v>
      </c>
      <c r="B108" s="4" t="s">
        <v>221</v>
      </c>
      <c r="C108" s="4" t="s">
        <v>7</v>
      </c>
      <c r="D108" s="4" t="s">
        <v>8</v>
      </c>
      <c r="E108" s="5" t="s">
        <v>222</v>
      </c>
      <c r="F108" s="6" t="s">
        <v>10</v>
      </c>
    </row>
    <row r="109" ht="48" spans="1:6">
      <c r="A109" s="2">
        <v>108</v>
      </c>
      <c r="B109" s="4" t="s">
        <v>223</v>
      </c>
      <c r="C109" s="4" t="s">
        <v>7</v>
      </c>
      <c r="D109" s="4" t="s">
        <v>8</v>
      </c>
      <c r="E109" s="5" t="s">
        <v>224</v>
      </c>
      <c r="F109" s="6" t="s">
        <v>10</v>
      </c>
    </row>
    <row r="110" ht="36" spans="1:6">
      <c r="A110" s="2">
        <v>109</v>
      </c>
      <c r="B110" s="4" t="s">
        <v>225</v>
      </c>
      <c r="C110" s="4" t="s">
        <v>7</v>
      </c>
      <c r="D110" s="4" t="s">
        <v>8</v>
      </c>
      <c r="E110" s="5" t="s">
        <v>226</v>
      </c>
      <c r="F110" s="6" t="s">
        <v>10</v>
      </c>
    </row>
    <row r="111" ht="36" spans="1:6">
      <c r="A111" s="2">
        <v>110</v>
      </c>
      <c r="B111" s="4" t="s">
        <v>227</v>
      </c>
      <c r="C111" s="4" t="s">
        <v>7</v>
      </c>
      <c r="D111" s="4" t="s">
        <v>8</v>
      </c>
      <c r="E111" s="5" t="s">
        <v>228</v>
      </c>
      <c r="F111" s="6" t="s">
        <v>10</v>
      </c>
    </row>
    <row r="112" ht="48" spans="1:6">
      <c r="A112" s="2">
        <v>111</v>
      </c>
      <c r="B112" s="4" t="s">
        <v>229</v>
      </c>
      <c r="C112" s="4" t="s">
        <v>7</v>
      </c>
      <c r="D112" s="4" t="s">
        <v>8</v>
      </c>
      <c r="E112" s="5" t="s">
        <v>230</v>
      </c>
      <c r="F112" s="6" t="s">
        <v>10</v>
      </c>
    </row>
    <row r="113" ht="96" spans="1:6">
      <c r="A113" s="2">
        <v>112</v>
      </c>
      <c r="B113" s="6" t="s">
        <v>231</v>
      </c>
      <c r="C113" s="4" t="s">
        <v>7</v>
      </c>
      <c r="D113" s="4" t="s">
        <v>8</v>
      </c>
      <c r="E113" s="5" t="s">
        <v>232</v>
      </c>
      <c r="F113" s="6" t="s">
        <v>10</v>
      </c>
    </row>
    <row r="114" ht="72" spans="1:6">
      <c r="A114" s="2">
        <v>113</v>
      </c>
      <c r="B114" s="4" t="s">
        <v>233</v>
      </c>
      <c r="C114" s="4" t="s">
        <v>7</v>
      </c>
      <c r="D114" s="4" t="s">
        <v>8</v>
      </c>
      <c r="E114" s="5" t="s">
        <v>234</v>
      </c>
      <c r="F114" s="6" t="s">
        <v>10</v>
      </c>
    </row>
    <row r="115" ht="60" spans="1:6">
      <c r="A115" s="2">
        <v>114</v>
      </c>
      <c r="B115" s="4" t="s">
        <v>235</v>
      </c>
      <c r="C115" s="4" t="s">
        <v>7</v>
      </c>
      <c r="D115" s="4" t="s">
        <v>8</v>
      </c>
      <c r="E115" s="5" t="s">
        <v>236</v>
      </c>
      <c r="F115" s="6" t="s">
        <v>10</v>
      </c>
    </row>
    <row r="116" ht="60" spans="1:6">
      <c r="A116" s="2">
        <v>115</v>
      </c>
      <c r="B116" s="4" t="s">
        <v>237</v>
      </c>
      <c r="C116" s="4" t="s">
        <v>7</v>
      </c>
      <c r="D116" s="4" t="s">
        <v>8</v>
      </c>
      <c r="E116" s="5" t="s">
        <v>238</v>
      </c>
      <c r="F116" s="6" t="s">
        <v>10</v>
      </c>
    </row>
    <row r="117" ht="84" spans="1:6">
      <c r="A117" s="2">
        <v>116</v>
      </c>
      <c r="B117" s="4" t="s">
        <v>239</v>
      </c>
      <c r="C117" s="4" t="s">
        <v>7</v>
      </c>
      <c r="D117" s="4" t="s">
        <v>8</v>
      </c>
      <c r="E117" s="5" t="s">
        <v>240</v>
      </c>
      <c r="F117" s="6" t="s">
        <v>10</v>
      </c>
    </row>
    <row r="118" ht="72" spans="1:6">
      <c r="A118" s="2">
        <v>117</v>
      </c>
      <c r="B118" s="4" t="s">
        <v>241</v>
      </c>
      <c r="C118" s="4" t="s">
        <v>7</v>
      </c>
      <c r="D118" s="4" t="s">
        <v>8</v>
      </c>
      <c r="E118" s="5" t="s">
        <v>242</v>
      </c>
      <c r="F118" s="6" t="s">
        <v>10</v>
      </c>
    </row>
    <row r="119" ht="60" spans="1:6">
      <c r="A119" s="2">
        <v>118</v>
      </c>
      <c r="B119" s="4" t="s">
        <v>243</v>
      </c>
      <c r="C119" s="4" t="s">
        <v>7</v>
      </c>
      <c r="D119" s="4" t="s">
        <v>8</v>
      </c>
      <c r="E119" s="5" t="s">
        <v>244</v>
      </c>
      <c r="F119" s="6" t="s">
        <v>10</v>
      </c>
    </row>
    <row r="120" ht="36" spans="1:6">
      <c r="A120" s="2">
        <v>119</v>
      </c>
      <c r="B120" s="4" t="s">
        <v>245</v>
      </c>
      <c r="C120" s="4" t="s">
        <v>7</v>
      </c>
      <c r="D120" s="4" t="s">
        <v>8</v>
      </c>
      <c r="E120" s="5" t="s">
        <v>246</v>
      </c>
      <c r="F120" s="6" t="s">
        <v>10</v>
      </c>
    </row>
    <row r="121" ht="72" spans="1:6">
      <c r="A121" s="2">
        <v>120</v>
      </c>
      <c r="B121" s="4" t="s">
        <v>247</v>
      </c>
      <c r="C121" s="4" t="s">
        <v>7</v>
      </c>
      <c r="D121" s="4" t="s">
        <v>8</v>
      </c>
      <c r="E121" s="5" t="s">
        <v>248</v>
      </c>
      <c r="F121" s="6" t="s">
        <v>10</v>
      </c>
    </row>
    <row r="122" ht="36" spans="1:6">
      <c r="A122" s="2">
        <v>121</v>
      </c>
      <c r="B122" s="4" t="s">
        <v>249</v>
      </c>
      <c r="C122" s="4" t="s">
        <v>7</v>
      </c>
      <c r="D122" s="4" t="s">
        <v>8</v>
      </c>
      <c r="E122" s="5" t="s">
        <v>250</v>
      </c>
      <c r="F122" s="6" t="s">
        <v>10</v>
      </c>
    </row>
    <row r="123" ht="84" spans="1:6">
      <c r="A123" s="2">
        <v>122</v>
      </c>
      <c r="B123" s="4" t="s">
        <v>251</v>
      </c>
      <c r="C123" s="4" t="s">
        <v>7</v>
      </c>
      <c r="D123" s="4" t="s">
        <v>8</v>
      </c>
      <c r="E123" s="5" t="s">
        <v>252</v>
      </c>
      <c r="F123" s="6" t="s">
        <v>10</v>
      </c>
    </row>
    <row r="124" ht="48" spans="1:6">
      <c r="A124" s="2">
        <v>123</v>
      </c>
      <c r="B124" s="4" t="s">
        <v>253</v>
      </c>
      <c r="C124" s="4" t="s">
        <v>7</v>
      </c>
      <c r="D124" s="4" t="s">
        <v>8</v>
      </c>
      <c r="E124" s="5" t="s">
        <v>254</v>
      </c>
      <c r="F124" s="6" t="s">
        <v>10</v>
      </c>
    </row>
    <row r="125" ht="36" spans="1:6">
      <c r="A125" s="2">
        <v>124</v>
      </c>
      <c r="B125" s="4" t="s">
        <v>255</v>
      </c>
      <c r="C125" s="4" t="s">
        <v>7</v>
      </c>
      <c r="D125" s="4" t="s">
        <v>8</v>
      </c>
      <c r="E125" s="5" t="s">
        <v>256</v>
      </c>
      <c r="F125" s="6" t="s">
        <v>10</v>
      </c>
    </row>
    <row r="126" ht="36" spans="1:6">
      <c r="A126" s="2">
        <v>125</v>
      </c>
      <c r="B126" s="4" t="s">
        <v>257</v>
      </c>
      <c r="C126" s="4" t="s">
        <v>7</v>
      </c>
      <c r="D126" s="4" t="s">
        <v>8</v>
      </c>
      <c r="E126" s="5" t="s">
        <v>258</v>
      </c>
      <c r="F126" s="6" t="s">
        <v>10</v>
      </c>
    </row>
    <row r="127" ht="216" spans="1:6">
      <c r="A127" s="2">
        <v>126</v>
      </c>
      <c r="B127" s="4" t="s">
        <v>259</v>
      </c>
      <c r="C127" s="4" t="s">
        <v>7</v>
      </c>
      <c r="D127" s="4" t="s">
        <v>8</v>
      </c>
      <c r="E127" s="5" t="s">
        <v>260</v>
      </c>
      <c r="F127" s="6" t="s">
        <v>10</v>
      </c>
    </row>
    <row r="128" ht="72" spans="1:6">
      <c r="A128" s="2">
        <v>127</v>
      </c>
      <c r="B128" s="4" t="s">
        <v>261</v>
      </c>
      <c r="C128" s="4" t="s">
        <v>7</v>
      </c>
      <c r="D128" s="4" t="s">
        <v>8</v>
      </c>
      <c r="E128" s="5" t="s">
        <v>262</v>
      </c>
      <c r="F128" s="6" t="s">
        <v>10</v>
      </c>
    </row>
    <row r="129" ht="48" spans="1:6">
      <c r="A129" s="2">
        <v>128</v>
      </c>
      <c r="B129" s="4" t="s">
        <v>263</v>
      </c>
      <c r="C129" s="4" t="s">
        <v>7</v>
      </c>
      <c r="D129" s="4" t="s">
        <v>8</v>
      </c>
      <c r="E129" s="5" t="s">
        <v>264</v>
      </c>
      <c r="F129" s="6" t="s">
        <v>10</v>
      </c>
    </row>
    <row r="130" ht="96" spans="1:6">
      <c r="A130" s="2">
        <v>129</v>
      </c>
      <c r="B130" s="4" t="s">
        <v>265</v>
      </c>
      <c r="C130" s="4" t="s">
        <v>7</v>
      </c>
      <c r="D130" s="4" t="s">
        <v>8</v>
      </c>
      <c r="E130" s="5" t="s">
        <v>266</v>
      </c>
      <c r="F130" s="6" t="s">
        <v>10</v>
      </c>
    </row>
    <row r="131" ht="48" spans="1:6">
      <c r="A131" s="2">
        <v>130</v>
      </c>
      <c r="B131" s="4" t="s">
        <v>267</v>
      </c>
      <c r="C131" s="4" t="s">
        <v>7</v>
      </c>
      <c r="D131" s="4" t="s">
        <v>8</v>
      </c>
      <c r="E131" s="5" t="s">
        <v>268</v>
      </c>
      <c r="F131" s="6" t="s">
        <v>10</v>
      </c>
    </row>
    <row r="132" ht="36" spans="1:6">
      <c r="A132" s="2">
        <v>131</v>
      </c>
      <c r="B132" s="4" t="s">
        <v>269</v>
      </c>
      <c r="C132" s="4" t="s">
        <v>7</v>
      </c>
      <c r="D132" s="4" t="s">
        <v>8</v>
      </c>
      <c r="E132" s="5" t="s">
        <v>270</v>
      </c>
      <c r="F132" s="6" t="s">
        <v>10</v>
      </c>
    </row>
    <row r="133" ht="36" spans="1:6">
      <c r="A133" s="2">
        <v>132</v>
      </c>
      <c r="B133" s="4" t="s">
        <v>271</v>
      </c>
      <c r="C133" s="4" t="s">
        <v>7</v>
      </c>
      <c r="D133" s="4" t="s">
        <v>8</v>
      </c>
      <c r="E133" s="5" t="s">
        <v>272</v>
      </c>
      <c r="F133" s="6" t="s">
        <v>10</v>
      </c>
    </row>
    <row r="134" ht="48" spans="1:6">
      <c r="A134" s="2">
        <v>133</v>
      </c>
      <c r="B134" s="4" t="s">
        <v>273</v>
      </c>
      <c r="C134" s="4" t="s">
        <v>7</v>
      </c>
      <c r="D134" s="4" t="s">
        <v>8</v>
      </c>
      <c r="E134" s="5" t="s">
        <v>274</v>
      </c>
      <c r="F134" s="6" t="s">
        <v>10</v>
      </c>
    </row>
    <row r="135" ht="36" spans="1:6">
      <c r="A135" s="2">
        <v>134</v>
      </c>
      <c r="B135" s="4" t="s">
        <v>275</v>
      </c>
      <c r="C135" s="4" t="s">
        <v>7</v>
      </c>
      <c r="D135" s="4" t="s">
        <v>8</v>
      </c>
      <c r="E135" s="5" t="s">
        <v>276</v>
      </c>
      <c r="F135" s="6" t="s">
        <v>10</v>
      </c>
    </row>
    <row r="136" ht="84" spans="1:6">
      <c r="A136" s="2">
        <v>135</v>
      </c>
      <c r="B136" s="6" t="s">
        <v>277</v>
      </c>
      <c r="C136" s="4" t="s">
        <v>7</v>
      </c>
      <c r="D136" s="4" t="s">
        <v>8</v>
      </c>
      <c r="E136" s="5" t="s">
        <v>278</v>
      </c>
      <c r="F136" s="6" t="s">
        <v>10</v>
      </c>
    </row>
    <row r="137" ht="72" spans="1:6">
      <c r="A137" s="2">
        <v>136</v>
      </c>
      <c r="B137" s="4" t="s">
        <v>279</v>
      </c>
      <c r="C137" s="4" t="s">
        <v>7</v>
      </c>
      <c r="D137" s="4" t="s">
        <v>8</v>
      </c>
      <c r="E137" s="5" t="s">
        <v>280</v>
      </c>
      <c r="F137" s="6" t="s">
        <v>10</v>
      </c>
    </row>
    <row r="138" ht="60" spans="1:6">
      <c r="A138" s="2">
        <v>137</v>
      </c>
      <c r="B138" s="4" t="s">
        <v>281</v>
      </c>
      <c r="C138" s="4" t="s">
        <v>7</v>
      </c>
      <c r="D138" s="4" t="s">
        <v>8</v>
      </c>
      <c r="E138" s="5" t="s">
        <v>282</v>
      </c>
      <c r="F138" s="6" t="s">
        <v>10</v>
      </c>
    </row>
    <row r="139" ht="132" spans="1:6">
      <c r="A139" s="2">
        <v>138</v>
      </c>
      <c r="B139" s="4" t="s">
        <v>283</v>
      </c>
      <c r="C139" s="4" t="s">
        <v>7</v>
      </c>
      <c r="D139" s="4" t="s">
        <v>8</v>
      </c>
      <c r="E139" s="8" t="s">
        <v>284</v>
      </c>
      <c r="F139" s="6" t="s">
        <v>10</v>
      </c>
    </row>
    <row r="140" ht="96" spans="1:6">
      <c r="A140" s="2">
        <v>139</v>
      </c>
      <c r="B140" s="4" t="s">
        <v>285</v>
      </c>
      <c r="C140" s="4" t="s">
        <v>7</v>
      </c>
      <c r="D140" s="4" t="s">
        <v>8</v>
      </c>
      <c r="E140" s="5" t="s">
        <v>286</v>
      </c>
      <c r="F140" s="6" t="s">
        <v>10</v>
      </c>
    </row>
    <row r="141" ht="156" spans="1:6">
      <c r="A141" s="2">
        <v>140</v>
      </c>
      <c r="B141" s="4" t="s">
        <v>287</v>
      </c>
      <c r="C141" s="4" t="s">
        <v>7</v>
      </c>
      <c r="D141" s="4" t="s">
        <v>8</v>
      </c>
      <c r="E141" s="5" t="s">
        <v>288</v>
      </c>
      <c r="F141" s="6" t="s">
        <v>10</v>
      </c>
    </row>
    <row r="142" ht="48" spans="1:6">
      <c r="A142" s="2">
        <v>141</v>
      </c>
      <c r="B142" s="4" t="s">
        <v>289</v>
      </c>
      <c r="C142" s="4" t="s">
        <v>7</v>
      </c>
      <c r="D142" s="4" t="s">
        <v>8</v>
      </c>
      <c r="E142" s="5" t="s">
        <v>290</v>
      </c>
      <c r="F142" s="6" t="s">
        <v>10</v>
      </c>
    </row>
    <row r="143" ht="48" spans="1:6">
      <c r="A143" s="2">
        <v>142</v>
      </c>
      <c r="B143" s="4" t="s">
        <v>291</v>
      </c>
      <c r="C143" s="4" t="s">
        <v>7</v>
      </c>
      <c r="D143" s="4" t="s">
        <v>8</v>
      </c>
      <c r="E143" s="5" t="s">
        <v>292</v>
      </c>
      <c r="F143" s="6" t="s">
        <v>10</v>
      </c>
    </row>
    <row r="144" ht="96" spans="1:6">
      <c r="A144" s="2">
        <v>143</v>
      </c>
      <c r="B144" s="4" t="s">
        <v>293</v>
      </c>
      <c r="C144" s="4" t="s">
        <v>7</v>
      </c>
      <c r="D144" s="4" t="s">
        <v>8</v>
      </c>
      <c r="E144" s="5" t="s">
        <v>294</v>
      </c>
      <c r="F144" s="6" t="s">
        <v>10</v>
      </c>
    </row>
    <row r="145" ht="108" spans="1:6">
      <c r="A145" s="2">
        <v>144</v>
      </c>
      <c r="B145" s="4" t="s">
        <v>295</v>
      </c>
      <c r="C145" s="4" t="s">
        <v>7</v>
      </c>
      <c r="D145" s="4" t="s">
        <v>8</v>
      </c>
      <c r="E145" s="5" t="s">
        <v>296</v>
      </c>
      <c r="F145" s="6" t="s">
        <v>10</v>
      </c>
    </row>
    <row r="146" ht="144" spans="1:6">
      <c r="A146" s="2">
        <v>145</v>
      </c>
      <c r="B146" s="4" t="s">
        <v>297</v>
      </c>
      <c r="C146" s="4" t="s">
        <v>7</v>
      </c>
      <c r="D146" s="4" t="s">
        <v>8</v>
      </c>
      <c r="E146" s="5" t="s">
        <v>298</v>
      </c>
      <c r="F146" s="6" t="s">
        <v>10</v>
      </c>
    </row>
    <row r="147" ht="72" spans="1:6">
      <c r="A147" s="2">
        <v>146</v>
      </c>
      <c r="B147" s="4" t="s">
        <v>299</v>
      </c>
      <c r="C147" s="4" t="s">
        <v>7</v>
      </c>
      <c r="D147" s="4" t="s">
        <v>8</v>
      </c>
      <c r="E147" s="5" t="s">
        <v>300</v>
      </c>
      <c r="F147" s="6" t="s">
        <v>10</v>
      </c>
    </row>
    <row r="148" ht="48" spans="1:6">
      <c r="A148" s="2">
        <v>147</v>
      </c>
      <c r="B148" s="4" t="s">
        <v>301</v>
      </c>
      <c r="C148" s="4" t="s">
        <v>7</v>
      </c>
      <c r="D148" s="4" t="s">
        <v>8</v>
      </c>
      <c r="E148" s="5" t="s">
        <v>302</v>
      </c>
      <c r="F148" s="6" t="s">
        <v>10</v>
      </c>
    </row>
    <row r="149" ht="48" spans="1:6">
      <c r="A149" s="2">
        <v>148</v>
      </c>
      <c r="B149" s="4" t="s">
        <v>303</v>
      </c>
      <c r="C149" s="4" t="s">
        <v>7</v>
      </c>
      <c r="D149" s="4" t="s">
        <v>8</v>
      </c>
      <c r="E149" s="5" t="s">
        <v>304</v>
      </c>
      <c r="F149" s="6" t="s">
        <v>10</v>
      </c>
    </row>
    <row r="150" ht="72" spans="1:6">
      <c r="A150" s="2">
        <v>149</v>
      </c>
      <c r="B150" s="4" t="s">
        <v>305</v>
      </c>
      <c r="C150" s="4" t="s">
        <v>7</v>
      </c>
      <c r="D150" s="4" t="s">
        <v>8</v>
      </c>
      <c r="E150" s="5" t="s">
        <v>306</v>
      </c>
      <c r="F150" s="6" t="s">
        <v>10</v>
      </c>
    </row>
    <row r="151" ht="84" spans="1:6">
      <c r="A151" s="2">
        <v>150</v>
      </c>
      <c r="B151" s="4" t="s">
        <v>307</v>
      </c>
      <c r="C151" s="4" t="s">
        <v>7</v>
      </c>
      <c r="D151" s="4" t="s">
        <v>8</v>
      </c>
      <c r="E151" s="5" t="s">
        <v>308</v>
      </c>
      <c r="F151" s="6" t="s">
        <v>10</v>
      </c>
    </row>
    <row r="152" ht="60" spans="1:6">
      <c r="A152" s="2">
        <v>151</v>
      </c>
      <c r="B152" s="4" t="s">
        <v>309</v>
      </c>
      <c r="C152" s="4" t="s">
        <v>7</v>
      </c>
      <c r="D152" s="4" t="s">
        <v>8</v>
      </c>
      <c r="E152" s="5" t="s">
        <v>310</v>
      </c>
      <c r="F152" s="6" t="s">
        <v>10</v>
      </c>
    </row>
    <row r="153" ht="72" spans="1:6">
      <c r="A153" s="2">
        <v>152</v>
      </c>
      <c r="B153" s="4" t="s">
        <v>311</v>
      </c>
      <c r="C153" s="4" t="s">
        <v>7</v>
      </c>
      <c r="D153" s="4" t="s">
        <v>8</v>
      </c>
      <c r="E153" s="5" t="s">
        <v>312</v>
      </c>
      <c r="F153" s="6" t="s">
        <v>10</v>
      </c>
    </row>
    <row r="154" ht="60" spans="1:6">
      <c r="A154" s="2">
        <v>153</v>
      </c>
      <c r="B154" s="4" t="s">
        <v>313</v>
      </c>
      <c r="C154" s="4" t="s">
        <v>7</v>
      </c>
      <c r="D154" s="4" t="s">
        <v>8</v>
      </c>
      <c r="E154" s="5" t="s">
        <v>314</v>
      </c>
      <c r="F154" s="6" t="s">
        <v>10</v>
      </c>
    </row>
    <row r="155" ht="60" spans="1:6">
      <c r="A155" s="2">
        <v>154</v>
      </c>
      <c r="B155" s="4" t="s">
        <v>315</v>
      </c>
      <c r="C155" s="4" t="s">
        <v>7</v>
      </c>
      <c r="D155" s="4" t="s">
        <v>8</v>
      </c>
      <c r="E155" s="5" t="s">
        <v>316</v>
      </c>
      <c r="F155" s="6" t="s">
        <v>10</v>
      </c>
    </row>
    <row r="156" ht="48" spans="1:6">
      <c r="A156" s="2">
        <v>155</v>
      </c>
      <c r="B156" s="4" t="s">
        <v>317</v>
      </c>
      <c r="C156" s="4" t="s">
        <v>7</v>
      </c>
      <c r="D156" s="4" t="s">
        <v>8</v>
      </c>
      <c r="E156" s="5" t="s">
        <v>318</v>
      </c>
      <c r="F156" s="6" t="s">
        <v>10</v>
      </c>
    </row>
    <row r="157" ht="48" spans="1:6">
      <c r="A157" s="2">
        <v>156</v>
      </c>
      <c r="B157" s="4" t="s">
        <v>319</v>
      </c>
      <c r="C157" s="4" t="s">
        <v>7</v>
      </c>
      <c r="D157" s="4" t="s">
        <v>8</v>
      </c>
      <c r="E157" s="5" t="s">
        <v>320</v>
      </c>
      <c r="F157" s="6" t="s">
        <v>10</v>
      </c>
    </row>
    <row r="158" ht="84" spans="1:6">
      <c r="A158" s="2">
        <v>157</v>
      </c>
      <c r="B158" s="4" t="s">
        <v>321</v>
      </c>
      <c r="C158" s="4" t="s">
        <v>7</v>
      </c>
      <c r="D158" s="4" t="s">
        <v>8</v>
      </c>
      <c r="E158" s="5" t="s">
        <v>322</v>
      </c>
      <c r="F158" s="6" t="s">
        <v>10</v>
      </c>
    </row>
    <row r="159" ht="84" spans="1:6">
      <c r="A159" s="2">
        <v>158</v>
      </c>
      <c r="B159" s="4" t="s">
        <v>323</v>
      </c>
      <c r="C159" s="4" t="s">
        <v>7</v>
      </c>
      <c r="D159" s="4" t="s">
        <v>8</v>
      </c>
      <c r="E159" s="5" t="s">
        <v>324</v>
      </c>
      <c r="F159" s="6" t="s">
        <v>10</v>
      </c>
    </row>
    <row r="160" ht="84" spans="1:6">
      <c r="A160" s="2">
        <v>159</v>
      </c>
      <c r="B160" s="4" t="s">
        <v>325</v>
      </c>
      <c r="C160" s="4" t="s">
        <v>7</v>
      </c>
      <c r="D160" s="4" t="s">
        <v>8</v>
      </c>
      <c r="E160" s="5" t="s">
        <v>326</v>
      </c>
      <c r="F160" s="6" t="s">
        <v>10</v>
      </c>
    </row>
    <row r="161" ht="72" spans="1:6">
      <c r="A161" s="2">
        <v>160</v>
      </c>
      <c r="B161" s="4" t="s">
        <v>327</v>
      </c>
      <c r="C161" s="4" t="s">
        <v>7</v>
      </c>
      <c r="D161" s="4" t="s">
        <v>8</v>
      </c>
      <c r="E161" s="5" t="s">
        <v>328</v>
      </c>
      <c r="F161" s="6" t="s">
        <v>10</v>
      </c>
    </row>
    <row r="162" ht="84" spans="1:6">
      <c r="A162" s="2">
        <v>161</v>
      </c>
      <c r="B162" s="4" t="s">
        <v>329</v>
      </c>
      <c r="C162" s="4" t="s">
        <v>7</v>
      </c>
      <c r="D162" s="4" t="s">
        <v>8</v>
      </c>
      <c r="E162" s="5" t="s">
        <v>330</v>
      </c>
      <c r="F162" s="6" t="s">
        <v>10</v>
      </c>
    </row>
    <row r="163" ht="84" spans="1:6">
      <c r="A163" s="2">
        <v>162</v>
      </c>
      <c r="B163" s="4" t="s">
        <v>331</v>
      </c>
      <c r="C163" s="4" t="s">
        <v>7</v>
      </c>
      <c r="D163" s="4" t="s">
        <v>8</v>
      </c>
      <c r="E163" s="5" t="s">
        <v>332</v>
      </c>
      <c r="F163" s="6" t="s">
        <v>10</v>
      </c>
    </row>
    <row r="164" ht="96" spans="1:6">
      <c r="A164" s="2">
        <v>163</v>
      </c>
      <c r="B164" s="4" t="s">
        <v>333</v>
      </c>
      <c r="C164" s="4" t="s">
        <v>7</v>
      </c>
      <c r="D164" s="4" t="s">
        <v>8</v>
      </c>
      <c r="E164" s="5" t="s">
        <v>334</v>
      </c>
      <c r="F164" s="6" t="s">
        <v>10</v>
      </c>
    </row>
    <row r="165" ht="96" spans="1:6">
      <c r="A165" s="2">
        <v>164</v>
      </c>
      <c r="B165" s="4" t="s">
        <v>335</v>
      </c>
      <c r="C165" s="4" t="s">
        <v>7</v>
      </c>
      <c r="D165" s="4" t="s">
        <v>8</v>
      </c>
      <c r="E165" s="5" t="s">
        <v>336</v>
      </c>
      <c r="F165" s="6" t="s">
        <v>10</v>
      </c>
    </row>
    <row r="166" ht="96" spans="1:6">
      <c r="A166" s="2">
        <v>165</v>
      </c>
      <c r="B166" s="4" t="s">
        <v>337</v>
      </c>
      <c r="C166" s="4" t="s">
        <v>7</v>
      </c>
      <c r="D166" s="4" t="s">
        <v>8</v>
      </c>
      <c r="E166" s="5" t="s">
        <v>338</v>
      </c>
      <c r="F166" s="6" t="s">
        <v>10</v>
      </c>
    </row>
    <row r="167" ht="84" spans="1:6">
      <c r="A167" s="2">
        <v>166</v>
      </c>
      <c r="B167" s="4" t="s">
        <v>339</v>
      </c>
      <c r="C167" s="4" t="s">
        <v>7</v>
      </c>
      <c r="D167" s="4" t="s">
        <v>8</v>
      </c>
      <c r="E167" s="5" t="s">
        <v>340</v>
      </c>
      <c r="F167" s="6" t="s">
        <v>10</v>
      </c>
    </row>
    <row r="168" ht="120" spans="1:6">
      <c r="A168" s="2">
        <v>167</v>
      </c>
      <c r="B168" s="4" t="s">
        <v>341</v>
      </c>
      <c r="C168" s="4" t="s">
        <v>7</v>
      </c>
      <c r="D168" s="4" t="s">
        <v>8</v>
      </c>
      <c r="E168" s="5" t="s">
        <v>342</v>
      </c>
      <c r="F168" s="6" t="s">
        <v>10</v>
      </c>
    </row>
    <row r="169" ht="120" spans="1:6">
      <c r="A169" s="2">
        <v>168</v>
      </c>
      <c r="B169" s="4" t="s">
        <v>343</v>
      </c>
      <c r="C169" s="4" t="s">
        <v>7</v>
      </c>
      <c r="D169" s="4" t="s">
        <v>8</v>
      </c>
      <c r="E169" s="5" t="s">
        <v>344</v>
      </c>
      <c r="F169" s="6" t="s">
        <v>10</v>
      </c>
    </row>
    <row r="170" ht="84" spans="1:6">
      <c r="A170" s="2">
        <v>169</v>
      </c>
      <c r="B170" s="4" t="s">
        <v>345</v>
      </c>
      <c r="C170" s="4" t="s">
        <v>7</v>
      </c>
      <c r="D170" s="4" t="s">
        <v>8</v>
      </c>
      <c r="E170" s="5" t="s">
        <v>346</v>
      </c>
      <c r="F170" s="6" t="s">
        <v>10</v>
      </c>
    </row>
    <row r="171" ht="108" spans="1:6">
      <c r="A171" s="2">
        <v>170</v>
      </c>
      <c r="B171" s="4" t="s">
        <v>347</v>
      </c>
      <c r="C171" s="4" t="s">
        <v>7</v>
      </c>
      <c r="D171" s="4" t="s">
        <v>8</v>
      </c>
      <c r="E171" s="5" t="s">
        <v>348</v>
      </c>
      <c r="F171" s="6" t="s">
        <v>10</v>
      </c>
    </row>
    <row r="172" ht="108" spans="1:6">
      <c r="A172" s="2">
        <v>171</v>
      </c>
      <c r="B172" s="4" t="s">
        <v>349</v>
      </c>
      <c r="C172" s="4" t="s">
        <v>7</v>
      </c>
      <c r="D172" s="4" t="s">
        <v>8</v>
      </c>
      <c r="E172" s="5" t="s">
        <v>350</v>
      </c>
      <c r="F172" s="6" t="s">
        <v>10</v>
      </c>
    </row>
    <row r="173" ht="96" spans="1:6">
      <c r="A173" s="2">
        <v>172</v>
      </c>
      <c r="B173" s="4" t="s">
        <v>351</v>
      </c>
      <c r="C173" s="4" t="s">
        <v>7</v>
      </c>
      <c r="D173" s="4" t="s">
        <v>8</v>
      </c>
      <c r="E173" s="5" t="s">
        <v>352</v>
      </c>
      <c r="F173" s="6" t="s">
        <v>10</v>
      </c>
    </row>
    <row r="174" ht="84" spans="1:6">
      <c r="A174" s="2">
        <v>173</v>
      </c>
      <c r="B174" s="4" t="s">
        <v>353</v>
      </c>
      <c r="C174" s="4" t="s">
        <v>7</v>
      </c>
      <c r="D174" s="4" t="s">
        <v>8</v>
      </c>
      <c r="E174" s="5" t="s">
        <v>354</v>
      </c>
      <c r="F174" s="6" t="s">
        <v>10</v>
      </c>
    </row>
    <row r="175" ht="72" spans="1:6">
      <c r="A175" s="2">
        <v>174</v>
      </c>
      <c r="B175" s="4" t="s">
        <v>355</v>
      </c>
      <c r="C175" s="4" t="s">
        <v>7</v>
      </c>
      <c r="D175" s="4" t="s">
        <v>8</v>
      </c>
      <c r="E175" s="5" t="s">
        <v>356</v>
      </c>
      <c r="F175" s="6" t="s">
        <v>10</v>
      </c>
    </row>
    <row r="176" ht="96" spans="1:6">
      <c r="A176" s="2">
        <v>175</v>
      </c>
      <c r="B176" s="4" t="s">
        <v>357</v>
      </c>
      <c r="C176" s="4" t="s">
        <v>7</v>
      </c>
      <c r="D176" s="4" t="s">
        <v>8</v>
      </c>
      <c r="E176" s="5" t="s">
        <v>358</v>
      </c>
      <c r="F176" s="6" t="s">
        <v>10</v>
      </c>
    </row>
    <row r="177" ht="84" spans="1:6">
      <c r="A177" s="2">
        <v>176</v>
      </c>
      <c r="B177" s="4" t="s">
        <v>359</v>
      </c>
      <c r="C177" s="4" t="s">
        <v>7</v>
      </c>
      <c r="D177" s="4" t="s">
        <v>8</v>
      </c>
      <c r="E177" s="5" t="s">
        <v>360</v>
      </c>
      <c r="F177" s="6" t="s">
        <v>10</v>
      </c>
    </row>
    <row r="178" ht="84" spans="1:6">
      <c r="A178" s="2">
        <v>177</v>
      </c>
      <c r="B178" s="4" t="s">
        <v>361</v>
      </c>
      <c r="C178" s="4" t="s">
        <v>7</v>
      </c>
      <c r="D178" s="4" t="s">
        <v>8</v>
      </c>
      <c r="E178" s="5" t="s">
        <v>362</v>
      </c>
      <c r="F178" s="6" t="s">
        <v>10</v>
      </c>
    </row>
    <row r="179" ht="72" spans="1:6">
      <c r="A179" s="2">
        <v>178</v>
      </c>
      <c r="B179" s="4" t="s">
        <v>363</v>
      </c>
      <c r="C179" s="4" t="s">
        <v>7</v>
      </c>
      <c r="D179" s="4" t="s">
        <v>8</v>
      </c>
      <c r="E179" s="5" t="s">
        <v>364</v>
      </c>
      <c r="F179" s="6" t="s">
        <v>10</v>
      </c>
    </row>
    <row r="180" ht="48" spans="1:6">
      <c r="A180" s="2">
        <v>179</v>
      </c>
      <c r="B180" s="4" t="s">
        <v>365</v>
      </c>
      <c r="C180" s="4" t="s">
        <v>7</v>
      </c>
      <c r="D180" s="4" t="s">
        <v>8</v>
      </c>
      <c r="E180" s="5" t="s">
        <v>366</v>
      </c>
      <c r="F180" s="6" t="s">
        <v>10</v>
      </c>
    </row>
    <row r="181" ht="132" spans="1:6">
      <c r="A181" s="2">
        <v>180</v>
      </c>
      <c r="B181" s="4" t="s">
        <v>367</v>
      </c>
      <c r="C181" s="4" t="s">
        <v>7</v>
      </c>
      <c r="D181" s="4" t="s">
        <v>8</v>
      </c>
      <c r="E181" s="5" t="s">
        <v>368</v>
      </c>
      <c r="F181" s="6" t="s">
        <v>10</v>
      </c>
    </row>
    <row r="182" ht="60" spans="1:6">
      <c r="A182" s="2">
        <v>181</v>
      </c>
      <c r="B182" s="4" t="s">
        <v>369</v>
      </c>
      <c r="C182" s="4" t="s">
        <v>7</v>
      </c>
      <c r="D182" s="4" t="s">
        <v>8</v>
      </c>
      <c r="E182" s="5" t="s">
        <v>370</v>
      </c>
      <c r="F182" s="6" t="s">
        <v>10</v>
      </c>
    </row>
    <row r="183" ht="60" spans="1:6">
      <c r="A183" s="2">
        <v>182</v>
      </c>
      <c r="B183" s="4" t="s">
        <v>371</v>
      </c>
      <c r="C183" s="4" t="s">
        <v>7</v>
      </c>
      <c r="D183" s="4" t="s">
        <v>8</v>
      </c>
      <c r="E183" s="5" t="s">
        <v>372</v>
      </c>
      <c r="F183" s="6" t="s">
        <v>10</v>
      </c>
    </row>
    <row r="184" ht="48" spans="1:6">
      <c r="A184" s="2">
        <v>183</v>
      </c>
      <c r="B184" s="4" t="s">
        <v>373</v>
      </c>
      <c r="C184" s="4" t="s">
        <v>7</v>
      </c>
      <c r="D184" s="4" t="s">
        <v>8</v>
      </c>
      <c r="E184" s="5" t="s">
        <v>374</v>
      </c>
      <c r="F184" s="6" t="s">
        <v>10</v>
      </c>
    </row>
    <row r="185" ht="96" spans="1:6">
      <c r="A185" s="2">
        <v>184</v>
      </c>
      <c r="B185" s="4" t="s">
        <v>375</v>
      </c>
      <c r="C185" s="4" t="s">
        <v>7</v>
      </c>
      <c r="D185" s="4" t="s">
        <v>8</v>
      </c>
      <c r="E185" s="5" t="s">
        <v>376</v>
      </c>
      <c r="F185" s="6" t="s">
        <v>10</v>
      </c>
    </row>
    <row r="186" ht="60" spans="1:6">
      <c r="A186" s="2">
        <v>185</v>
      </c>
      <c r="B186" s="4" t="s">
        <v>377</v>
      </c>
      <c r="C186" s="4" t="s">
        <v>7</v>
      </c>
      <c r="D186" s="4" t="s">
        <v>8</v>
      </c>
      <c r="E186" s="5" t="s">
        <v>378</v>
      </c>
      <c r="F186" s="6" t="s">
        <v>10</v>
      </c>
    </row>
    <row r="187" ht="60" spans="1:6">
      <c r="A187" s="2">
        <v>186</v>
      </c>
      <c r="B187" s="4" t="s">
        <v>379</v>
      </c>
      <c r="C187" s="4" t="s">
        <v>7</v>
      </c>
      <c r="D187" s="4" t="s">
        <v>8</v>
      </c>
      <c r="E187" s="5" t="s">
        <v>380</v>
      </c>
      <c r="F187" s="6" t="s">
        <v>10</v>
      </c>
    </row>
    <row r="188" ht="120" spans="1:6">
      <c r="A188" s="2">
        <v>187</v>
      </c>
      <c r="B188" s="4" t="s">
        <v>381</v>
      </c>
      <c r="C188" s="4" t="s">
        <v>7</v>
      </c>
      <c r="D188" s="4" t="s">
        <v>8</v>
      </c>
      <c r="E188" s="5" t="s">
        <v>382</v>
      </c>
      <c r="F188" s="6" t="s">
        <v>10</v>
      </c>
    </row>
    <row r="189" ht="72" spans="1:6">
      <c r="A189" s="2">
        <v>188</v>
      </c>
      <c r="B189" s="4" t="s">
        <v>383</v>
      </c>
      <c r="C189" s="4" t="s">
        <v>7</v>
      </c>
      <c r="D189" s="4" t="s">
        <v>8</v>
      </c>
      <c r="E189" s="5" t="s">
        <v>384</v>
      </c>
      <c r="F189" s="6" t="s">
        <v>10</v>
      </c>
    </row>
    <row r="190" ht="108" spans="1:6">
      <c r="A190" s="2">
        <v>189</v>
      </c>
      <c r="B190" s="4" t="s">
        <v>385</v>
      </c>
      <c r="C190" s="4" t="s">
        <v>7</v>
      </c>
      <c r="D190" s="4" t="s">
        <v>8</v>
      </c>
      <c r="E190" s="5" t="s">
        <v>386</v>
      </c>
      <c r="F190" s="6" t="s">
        <v>10</v>
      </c>
    </row>
    <row r="191" ht="84" spans="1:6">
      <c r="A191" s="2">
        <v>190</v>
      </c>
      <c r="B191" s="4" t="s">
        <v>387</v>
      </c>
      <c r="C191" s="4" t="s">
        <v>7</v>
      </c>
      <c r="D191" s="4" t="s">
        <v>8</v>
      </c>
      <c r="E191" s="5" t="s">
        <v>388</v>
      </c>
      <c r="F191" s="6" t="s">
        <v>10</v>
      </c>
    </row>
    <row r="192" ht="72" spans="1:6">
      <c r="A192" s="2">
        <v>191</v>
      </c>
      <c r="B192" s="4" t="s">
        <v>389</v>
      </c>
      <c r="C192" s="4" t="s">
        <v>7</v>
      </c>
      <c r="D192" s="4" t="s">
        <v>8</v>
      </c>
      <c r="E192" s="5" t="s">
        <v>390</v>
      </c>
      <c r="F192" s="6" t="s">
        <v>10</v>
      </c>
    </row>
    <row r="193" ht="120" spans="1:6">
      <c r="A193" s="2">
        <v>192</v>
      </c>
      <c r="B193" s="4" t="s">
        <v>391</v>
      </c>
      <c r="C193" s="4" t="s">
        <v>7</v>
      </c>
      <c r="D193" s="4" t="s">
        <v>8</v>
      </c>
      <c r="E193" s="5" t="s">
        <v>392</v>
      </c>
      <c r="F193" s="6" t="s">
        <v>10</v>
      </c>
    </row>
    <row r="194" ht="48" spans="1:6">
      <c r="A194" s="2">
        <v>193</v>
      </c>
      <c r="B194" s="4" t="s">
        <v>393</v>
      </c>
      <c r="C194" s="4" t="s">
        <v>7</v>
      </c>
      <c r="D194" s="4" t="s">
        <v>8</v>
      </c>
      <c r="E194" s="5" t="s">
        <v>394</v>
      </c>
      <c r="F194" s="6" t="s">
        <v>10</v>
      </c>
    </row>
    <row r="195" ht="60" spans="1:6">
      <c r="A195" s="2">
        <v>194</v>
      </c>
      <c r="B195" s="4" t="s">
        <v>395</v>
      </c>
      <c r="C195" s="4" t="s">
        <v>7</v>
      </c>
      <c r="D195" s="4" t="s">
        <v>8</v>
      </c>
      <c r="E195" s="5" t="s">
        <v>396</v>
      </c>
      <c r="F195" s="6" t="s">
        <v>10</v>
      </c>
    </row>
    <row r="196" ht="60" spans="1:6">
      <c r="A196" s="2">
        <v>195</v>
      </c>
      <c r="B196" s="4" t="s">
        <v>397</v>
      </c>
      <c r="C196" s="4" t="s">
        <v>7</v>
      </c>
      <c r="D196" s="4" t="s">
        <v>8</v>
      </c>
      <c r="E196" s="5" t="s">
        <v>398</v>
      </c>
      <c r="F196" s="6" t="s">
        <v>10</v>
      </c>
    </row>
    <row r="197" ht="60" spans="1:6">
      <c r="A197" s="2">
        <v>196</v>
      </c>
      <c r="B197" s="4" t="s">
        <v>399</v>
      </c>
      <c r="C197" s="4" t="s">
        <v>7</v>
      </c>
      <c r="D197" s="4" t="s">
        <v>8</v>
      </c>
      <c r="E197" s="5" t="s">
        <v>400</v>
      </c>
      <c r="F197" s="6" t="s">
        <v>10</v>
      </c>
    </row>
    <row r="198" ht="72" spans="1:6">
      <c r="A198" s="2">
        <v>197</v>
      </c>
      <c r="B198" s="4" t="s">
        <v>401</v>
      </c>
      <c r="C198" s="4" t="s">
        <v>7</v>
      </c>
      <c r="D198" s="4" t="s">
        <v>8</v>
      </c>
      <c r="E198" s="5" t="s">
        <v>402</v>
      </c>
      <c r="F198" s="6" t="s">
        <v>10</v>
      </c>
    </row>
    <row r="199" ht="84" spans="1:6">
      <c r="A199" s="2">
        <v>198</v>
      </c>
      <c r="B199" s="4" t="s">
        <v>403</v>
      </c>
      <c r="C199" s="4" t="s">
        <v>7</v>
      </c>
      <c r="D199" s="4" t="s">
        <v>8</v>
      </c>
      <c r="E199" s="5" t="s">
        <v>404</v>
      </c>
      <c r="F199" s="6" t="s">
        <v>10</v>
      </c>
    </row>
    <row r="200" ht="72" spans="1:6">
      <c r="A200" s="2">
        <v>199</v>
      </c>
      <c r="B200" s="4" t="s">
        <v>405</v>
      </c>
      <c r="C200" s="4" t="s">
        <v>7</v>
      </c>
      <c r="D200" s="4" t="s">
        <v>8</v>
      </c>
      <c r="E200" s="5" t="s">
        <v>406</v>
      </c>
      <c r="F200" s="6" t="s">
        <v>10</v>
      </c>
    </row>
    <row r="201" ht="60" spans="1:6">
      <c r="A201" s="2">
        <v>200</v>
      </c>
      <c r="B201" s="4" t="s">
        <v>407</v>
      </c>
      <c r="C201" s="4" t="s">
        <v>7</v>
      </c>
      <c r="D201" s="4" t="s">
        <v>8</v>
      </c>
      <c r="E201" s="5" t="s">
        <v>408</v>
      </c>
      <c r="F201" s="6" t="s">
        <v>10</v>
      </c>
    </row>
    <row r="202" ht="60" spans="1:6">
      <c r="A202" s="2">
        <v>201</v>
      </c>
      <c r="B202" s="4" t="s">
        <v>409</v>
      </c>
      <c r="C202" s="4" t="s">
        <v>7</v>
      </c>
      <c r="D202" s="4" t="s">
        <v>8</v>
      </c>
      <c r="E202" s="5" t="s">
        <v>410</v>
      </c>
      <c r="F202" s="6" t="s">
        <v>10</v>
      </c>
    </row>
    <row r="203" ht="60" spans="1:6">
      <c r="A203" s="2">
        <v>202</v>
      </c>
      <c r="B203" s="4" t="s">
        <v>411</v>
      </c>
      <c r="C203" s="4" t="s">
        <v>7</v>
      </c>
      <c r="D203" s="4" t="s">
        <v>8</v>
      </c>
      <c r="E203" s="5" t="s">
        <v>412</v>
      </c>
      <c r="F203" s="6" t="s">
        <v>10</v>
      </c>
    </row>
    <row r="204" ht="60" spans="1:6">
      <c r="A204" s="2">
        <v>203</v>
      </c>
      <c r="B204" s="4" t="s">
        <v>413</v>
      </c>
      <c r="C204" s="4" t="s">
        <v>7</v>
      </c>
      <c r="D204" s="4" t="s">
        <v>8</v>
      </c>
      <c r="E204" s="5" t="s">
        <v>414</v>
      </c>
      <c r="F204" s="6" t="s">
        <v>10</v>
      </c>
    </row>
    <row r="205" ht="60" spans="1:6">
      <c r="A205" s="2">
        <v>204</v>
      </c>
      <c r="B205" s="4" t="s">
        <v>415</v>
      </c>
      <c r="C205" s="4" t="s">
        <v>7</v>
      </c>
      <c r="D205" s="4" t="s">
        <v>8</v>
      </c>
      <c r="E205" s="5" t="s">
        <v>416</v>
      </c>
      <c r="F205" s="6" t="s">
        <v>10</v>
      </c>
    </row>
    <row r="206" ht="84" spans="1:6">
      <c r="A206" s="2">
        <v>205</v>
      </c>
      <c r="B206" s="4" t="s">
        <v>417</v>
      </c>
      <c r="C206" s="4" t="s">
        <v>7</v>
      </c>
      <c r="D206" s="4" t="s">
        <v>8</v>
      </c>
      <c r="E206" s="5" t="s">
        <v>418</v>
      </c>
      <c r="F206" s="6" t="s">
        <v>10</v>
      </c>
    </row>
    <row r="207" ht="72" spans="1:6">
      <c r="A207" s="2">
        <v>206</v>
      </c>
      <c r="B207" s="4" t="s">
        <v>419</v>
      </c>
      <c r="C207" s="4" t="s">
        <v>7</v>
      </c>
      <c r="D207" s="4" t="s">
        <v>8</v>
      </c>
      <c r="E207" s="5" t="s">
        <v>420</v>
      </c>
      <c r="F207" s="6" t="s">
        <v>10</v>
      </c>
    </row>
    <row r="208" ht="36" spans="1:6">
      <c r="A208" s="2">
        <v>207</v>
      </c>
      <c r="B208" s="4" t="s">
        <v>421</v>
      </c>
      <c r="C208" s="4" t="s">
        <v>7</v>
      </c>
      <c r="D208" s="4" t="s">
        <v>8</v>
      </c>
      <c r="E208" s="5" t="s">
        <v>422</v>
      </c>
      <c r="F208" s="6" t="s">
        <v>10</v>
      </c>
    </row>
    <row r="209" ht="48" spans="1:6">
      <c r="A209" s="2">
        <v>208</v>
      </c>
      <c r="B209" s="4" t="s">
        <v>423</v>
      </c>
      <c r="C209" s="4" t="s">
        <v>7</v>
      </c>
      <c r="D209" s="4" t="s">
        <v>8</v>
      </c>
      <c r="E209" s="5" t="s">
        <v>424</v>
      </c>
      <c r="F209" s="6" t="s">
        <v>10</v>
      </c>
    </row>
    <row r="210" ht="48" spans="1:6">
      <c r="A210" s="2">
        <v>209</v>
      </c>
      <c r="B210" s="4" t="s">
        <v>425</v>
      </c>
      <c r="C210" s="4" t="s">
        <v>7</v>
      </c>
      <c r="D210" s="4" t="s">
        <v>8</v>
      </c>
      <c r="E210" s="5" t="s">
        <v>426</v>
      </c>
      <c r="F210" s="6" t="s">
        <v>10</v>
      </c>
    </row>
    <row r="211" ht="72" spans="1:6">
      <c r="A211" s="2">
        <v>210</v>
      </c>
      <c r="B211" s="4" t="s">
        <v>427</v>
      </c>
      <c r="C211" s="4" t="s">
        <v>7</v>
      </c>
      <c r="D211" s="4" t="s">
        <v>8</v>
      </c>
      <c r="E211" s="5" t="s">
        <v>428</v>
      </c>
      <c r="F211" s="6" t="s">
        <v>10</v>
      </c>
    </row>
    <row r="212" ht="48" spans="1:6">
      <c r="A212" s="2">
        <v>211</v>
      </c>
      <c r="B212" s="4" t="s">
        <v>429</v>
      </c>
      <c r="C212" s="4" t="s">
        <v>7</v>
      </c>
      <c r="D212" s="4" t="s">
        <v>8</v>
      </c>
      <c r="E212" s="5" t="s">
        <v>430</v>
      </c>
      <c r="F212" s="6" t="s">
        <v>10</v>
      </c>
    </row>
    <row r="213" ht="72" spans="1:6">
      <c r="A213" s="2">
        <v>212</v>
      </c>
      <c r="B213" s="4" t="s">
        <v>431</v>
      </c>
      <c r="C213" s="4" t="s">
        <v>7</v>
      </c>
      <c r="D213" s="4" t="s">
        <v>8</v>
      </c>
      <c r="E213" s="5" t="s">
        <v>432</v>
      </c>
      <c r="F213" s="6" t="s">
        <v>10</v>
      </c>
    </row>
    <row r="214" ht="60" spans="1:6">
      <c r="A214" s="2">
        <v>213</v>
      </c>
      <c r="B214" s="4" t="s">
        <v>433</v>
      </c>
      <c r="C214" s="4" t="s">
        <v>7</v>
      </c>
      <c r="D214" s="4" t="s">
        <v>8</v>
      </c>
      <c r="E214" s="5" t="s">
        <v>434</v>
      </c>
      <c r="F214" s="6" t="s">
        <v>10</v>
      </c>
    </row>
    <row r="215" ht="48" spans="1:6">
      <c r="A215" s="2">
        <v>214</v>
      </c>
      <c r="B215" s="4" t="s">
        <v>435</v>
      </c>
      <c r="C215" s="4" t="s">
        <v>7</v>
      </c>
      <c r="D215" s="4" t="s">
        <v>8</v>
      </c>
      <c r="E215" s="5" t="s">
        <v>436</v>
      </c>
      <c r="F215" s="6" t="s">
        <v>10</v>
      </c>
    </row>
    <row r="216" ht="36" spans="1:6">
      <c r="A216" s="2">
        <v>215</v>
      </c>
      <c r="B216" s="4" t="s">
        <v>437</v>
      </c>
      <c r="C216" s="4" t="s">
        <v>7</v>
      </c>
      <c r="D216" s="4" t="s">
        <v>8</v>
      </c>
      <c r="E216" s="5" t="s">
        <v>438</v>
      </c>
      <c r="F216" s="6" t="s">
        <v>10</v>
      </c>
    </row>
    <row r="217" ht="72" spans="1:6">
      <c r="A217" s="2">
        <v>216</v>
      </c>
      <c r="B217" s="4" t="s">
        <v>439</v>
      </c>
      <c r="C217" s="4" t="s">
        <v>7</v>
      </c>
      <c r="D217" s="4" t="s">
        <v>8</v>
      </c>
      <c r="E217" s="5" t="s">
        <v>440</v>
      </c>
      <c r="F217" s="6" t="s">
        <v>10</v>
      </c>
    </row>
    <row r="218" ht="48" spans="1:6">
      <c r="A218" s="2">
        <v>217</v>
      </c>
      <c r="B218" s="4" t="s">
        <v>441</v>
      </c>
      <c r="C218" s="4" t="s">
        <v>7</v>
      </c>
      <c r="D218" s="4" t="s">
        <v>8</v>
      </c>
      <c r="E218" s="5" t="s">
        <v>442</v>
      </c>
      <c r="F218" s="6" t="s">
        <v>10</v>
      </c>
    </row>
    <row r="219" ht="36" spans="1:6">
      <c r="A219" s="2">
        <v>218</v>
      </c>
      <c r="B219" s="4" t="s">
        <v>443</v>
      </c>
      <c r="C219" s="4" t="s">
        <v>7</v>
      </c>
      <c r="D219" s="4" t="s">
        <v>8</v>
      </c>
      <c r="E219" s="5" t="s">
        <v>444</v>
      </c>
      <c r="F219" s="6" t="s">
        <v>10</v>
      </c>
    </row>
    <row r="220" ht="132" spans="1:6">
      <c r="A220" s="2">
        <v>219</v>
      </c>
      <c r="B220" s="4" t="s">
        <v>445</v>
      </c>
      <c r="C220" s="4" t="s">
        <v>7</v>
      </c>
      <c r="D220" s="4" t="s">
        <v>8</v>
      </c>
      <c r="E220" s="5" t="s">
        <v>446</v>
      </c>
      <c r="F220" s="6" t="s">
        <v>10</v>
      </c>
    </row>
    <row r="221" ht="96" spans="1:6">
      <c r="A221" s="2">
        <v>220</v>
      </c>
      <c r="B221" s="4" t="s">
        <v>447</v>
      </c>
      <c r="C221" s="4" t="s">
        <v>7</v>
      </c>
      <c r="D221" s="4" t="s">
        <v>8</v>
      </c>
      <c r="E221" s="5" t="s">
        <v>448</v>
      </c>
      <c r="F221" s="6" t="s">
        <v>10</v>
      </c>
    </row>
    <row r="222" ht="60" spans="1:6">
      <c r="A222" s="2">
        <v>221</v>
      </c>
      <c r="B222" s="4" t="s">
        <v>449</v>
      </c>
      <c r="C222" s="4" t="s">
        <v>7</v>
      </c>
      <c r="D222" s="4" t="s">
        <v>8</v>
      </c>
      <c r="E222" s="5" t="s">
        <v>450</v>
      </c>
      <c r="F222" s="6" t="s">
        <v>10</v>
      </c>
    </row>
    <row r="223" ht="36" spans="1:6">
      <c r="A223" s="2">
        <v>222</v>
      </c>
      <c r="B223" s="4" t="s">
        <v>451</v>
      </c>
      <c r="C223" s="4" t="s">
        <v>7</v>
      </c>
      <c r="D223" s="4" t="s">
        <v>8</v>
      </c>
      <c r="E223" s="5" t="s">
        <v>452</v>
      </c>
      <c r="F223" s="6" t="s">
        <v>10</v>
      </c>
    </row>
    <row r="224" ht="72" spans="1:6">
      <c r="A224" s="2">
        <v>223</v>
      </c>
      <c r="B224" s="4" t="s">
        <v>453</v>
      </c>
      <c r="C224" s="4" t="s">
        <v>7</v>
      </c>
      <c r="D224" s="4" t="s">
        <v>8</v>
      </c>
      <c r="E224" s="5" t="s">
        <v>454</v>
      </c>
      <c r="F224" s="6" t="s">
        <v>10</v>
      </c>
    </row>
    <row r="225" ht="108" spans="1:6">
      <c r="A225" s="2">
        <v>224</v>
      </c>
      <c r="B225" s="4" t="s">
        <v>455</v>
      </c>
      <c r="C225" s="4" t="s">
        <v>7</v>
      </c>
      <c r="D225" s="4" t="s">
        <v>8</v>
      </c>
      <c r="E225" s="5" t="s">
        <v>456</v>
      </c>
      <c r="F225" s="6" t="s">
        <v>10</v>
      </c>
    </row>
    <row r="226" ht="36" spans="1:6">
      <c r="A226" s="2">
        <v>225</v>
      </c>
      <c r="B226" s="4" t="s">
        <v>457</v>
      </c>
      <c r="C226" s="4" t="s">
        <v>7</v>
      </c>
      <c r="D226" s="4" t="s">
        <v>8</v>
      </c>
      <c r="E226" s="5" t="s">
        <v>458</v>
      </c>
      <c r="F226" s="6" t="s">
        <v>10</v>
      </c>
    </row>
    <row r="227" ht="60" spans="1:6">
      <c r="A227" s="2">
        <v>226</v>
      </c>
      <c r="B227" s="4" t="s">
        <v>459</v>
      </c>
      <c r="C227" s="4" t="s">
        <v>7</v>
      </c>
      <c r="D227" s="4" t="s">
        <v>8</v>
      </c>
      <c r="E227" s="5" t="s">
        <v>460</v>
      </c>
      <c r="F227" s="6" t="s">
        <v>10</v>
      </c>
    </row>
    <row r="228" ht="60" spans="1:6">
      <c r="A228" s="2">
        <v>227</v>
      </c>
      <c r="B228" s="4" t="s">
        <v>461</v>
      </c>
      <c r="C228" s="4" t="s">
        <v>7</v>
      </c>
      <c r="D228" s="4" t="s">
        <v>8</v>
      </c>
      <c r="E228" s="5" t="s">
        <v>462</v>
      </c>
      <c r="F228" s="6" t="s">
        <v>10</v>
      </c>
    </row>
    <row r="229" ht="72" spans="1:6">
      <c r="A229" s="2">
        <v>228</v>
      </c>
      <c r="B229" s="4" t="s">
        <v>463</v>
      </c>
      <c r="C229" s="4" t="s">
        <v>7</v>
      </c>
      <c r="D229" s="4" t="s">
        <v>8</v>
      </c>
      <c r="E229" s="5" t="s">
        <v>464</v>
      </c>
      <c r="F229" s="6" t="s">
        <v>10</v>
      </c>
    </row>
    <row r="230" ht="72" spans="1:6">
      <c r="A230" s="2">
        <v>229</v>
      </c>
      <c r="B230" s="4" t="s">
        <v>465</v>
      </c>
      <c r="C230" s="4" t="s">
        <v>7</v>
      </c>
      <c r="D230" s="4" t="s">
        <v>8</v>
      </c>
      <c r="E230" s="5" t="s">
        <v>466</v>
      </c>
      <c r="F230" s="6" t="s">
        <v>10</v>
      </c>
    </row>
    <row r="231" ht="48" spans="1:6">
      <c r="A231" s="2">
        <v>230</v>
      </c>
      <c r="B231" s="4" t="s">
        <v>467</v>
      </c>
      <c r="C231" s="4" t="s">
        <v>7</v>
      </c>
      <c r="D231" s="4" t="s">
        <v>8</v>
      </c>
      <c r="E231" s="5" t="s">
        <v>468</v>
      </c>
      <c r="F231" s="6" t="s">
        <v>10</v>
      </c>
    </row>
    <row r="232" ht="156" spans="1:6">
      <c r="A232" s="2">
        <v>231</v>
      </c>
      <c r="B232" s="4" t="s">
        <v>469</v>
      </c>
      <c r="C232" s="4" t="s">
        <v>7</v>
      </c>
      <c r="D232" s="4" t="s">
        <v>8</v>
      </c>
      <c r="E232" s="5" t="s">
        <v>470</v>
      </c>
      <c r="F232" s="6" t="s">
        <v>10</v>
      </c>
    </row>
    <row r="233" ht="36" spans="1:6">
      <c r="A233" s="2">
        <v>232</v>
      </c>
      <c r="B233" s="4" t="s">
        <v>471</v>
      </c>
      <c r="C233" s="4" t="s">
        <v>7</v>
      </c>
      <c r="D233" s="4" t="s">
        <v>8</v>
      </c>
      <c r="E233" s="5" t="s">
        <v>472</v>
      </c>
      <c r="F233" s="6" t="s">
        <v>10</v>
      </c>
    </row>
    <row r="234" ht="60" spans="1:6">
      <c r="A234" s="2">
        <v>233</v>
      </c>
      <c r="B234" s="4" t="s">
        <v>473</v>
      </c>
      <c r="C234" s="4" t="s">
        <v>7</v>
      </c>
      <c r="D234" s="4" t="s">
        <v>8</v>
      </c>
      <c r="E234" s="5" t="s">
        <v>474</v>
      </c>
      <c r="F234" s="6" t="s">
        <v>10</v>
      </c>
    </row>
    <row r="235" ht="48" spans="1:6">
      <c r="A235" s="2">
        <v>234</v>
      </c>
      <c r="B235" s="4" t="s">
        <v>475</v>
      </c>
      <c r="C235" s="4" t="s">
        <v>7</v>
      </c>
      <c r="D235" s="4" t="s">
        <v>8</v>
      </c>
      <c r="E235" s="5" t="s">
        <v>476</v>
      </c>
      <c r="F235" s="6" t="s">
        <v>10</v>
      </c>
    </row>
    <row r="236" ht="84" spans="1:6">
      <c r="A236" s="2">
        <v>235</v>
      </c>
      <c r="B236" s="4" t="s">
        <v>477</v>
      </c>
      <c r="C236" s="4" t="s">
        <v>7</v>
      </c>
      <c r="D236" s="4" t="s">
        <v>8</v>
      </c>
      <c r="E236" s="5" t="s">
        <v>478</v>
      </c>
      <c r="F236" s="6" t="s">
        <v>10</v>
      </c>
    </row>
    <row r="237" ht="84" spans="1:6">
      <c r="A237" s="2">
        <v>236</v>
      </c>
      <c r="B237" s="4" t="s">
        <v>479</v>
      </c>
      <c r="C237" s="4" t="s">
        <v>7</v>
      </c>
      <c r="D237" s="4" t="s">
        <v>8</v>
      </c>
      <c r="E237" s="5" t="s">
        <v>480</v>
      </c>
      <c r="F237" s="6" t="s">
        <v>10</v>
      </c>
    </row>
    <row r="238" ht="84" spans="1:6">
      <c r="A238" s="2">
        <v>237</v>
      </c>
      <c r="B238" s="4" t="s">
        <v>481</v>
      </c>
      <c r="C238" s="4" t="s">
        <v>7</v>
      </c>
      <c r="D238" s="4" t="s">
        <v>8</v>
      </c>
      <c r="E238" s="5" t="s">
        <v>482</v>
      </c>
      <c r="F238" s="6" t="s">
        <v>10</v>
      </c>
    </row>
    <row r="239" ht="108" spans="1:6">
      <c r="A239" s="2">
        <v>238</v>
      </c>
      <c r="B239" s="4" t="s">
        <v>483</v>
      </c>
      <c r="C239" s="4" t="s">
        <v>7</v>
      </c>
      <c r="D239" s="4" t="s">
        <v>8</v>
      </c>
      <c r="E239" s="5" t="s">
        <v>484</v>
      </c>
      <c r="F239" s="6" t="s">
        <v>10</v>
      </c>
    </row>
    <row r="240" ht="132" spans="1:6">
      <c r="A240" s="2">
        <v>239</v>
      </c>
      <c r="B240" s="4" t="s">
        <v>485</v>
      </c>
      <c r="C240" s="4" t="s">
        <v>7</v>
      </c>
      <c r="D240" s="4" t="s">
        <v>8</v>
      </c>
      <c r="E240" s="5" t="s">
        <v>486</v>
      </c>
      <c r="F240" s="6" t="s">
        <v>10</v>
      </c>
    </row>
    <row r="241" ht="48" spans="1:6">
      <c r="A241" s="2">
        <v>240</v>
      </c>
      <c r="B241" s="4" t="s">
        <v>487</v>
      </c>
      <c r="C241" s="4" t="s">
        <v>7</v>
      </c>
      <c r="D241" s="4" t="s">
        <v>8</v>
      </c>
      <c r="E241" s="5" t="s">
        <v>488</v>
      </c>
      <c r="F241" s="6" t="s">
        <v>10</v>
      </c>
    </row>
    <row r="242" ht="144" spans="1:6">
      <c r="A242" s="2">
        <v>241</v>
      </c>
      <c r="B242" s="4" t="s">
        <v>489</v>
      </c>
      <c r="C242" s="4" t="s">
        <v>7</v>
      </c>
      <c r="D242" s="4" t="s">
        <v>8</v>
      </c>
      <c r="E242" s="5" t="s">
        <v>490</v>
      </c>
      <c r="F242" s="6" t="s">
        <v>10</v>
      </c>
    </row>
    <row r="243" ht="60" spans="1:6">
      <c r="A243" s="2">
        <v>242</v>
      </c>
      <c r="B243" s="4" t="s">
        <v>491</v>
      </c>
      <c r="C243" s="4" t="s">
        <v>7</v>
      </c>
      <c r="D243" s="4" t="s">
        <v>8</v>
      </c>
      <c r="E243" s="5" t="s">
        <v>492</v>
      </c>
      <c r="F243" s="6" t="s">
        <v>10</v>
      </c>
    </row>
    <row r="244" ht="60" spans="1:6">
      <c r="A244" s="2">
        <v>243</v>
      </c>
      <c r="B244" s="4" t="s">
        <v>493</v>
      </c>
      <c r="C244" s="4" t="s">
        <v>7</v>
      </c>
      <c r="D244" s="4" t="s">
        <v>8</v>
      </c>
      <c r="E244" s="5" t="s">
        <v>494</v>
      </c>
      <c r="F244" s="6" t="s">
        <v>10</v>
      </c>
    </row>
    <row r="245" ht="48" spans="1:6">
      <c r="A245" s="2">
        <v>244</v>
      </c>
      <c r="B245" s="4" t="s">
        <v>495</v>
      </c>
      <c r="C245" s="4" t="s">
        <v>7</v>
      </c>
      <c r="D245" s="4" t="s">
        <v>8</v>
      </c>
      <c r="E245" s="5" t="s">
        <v>496</v>
      </c>
      <c r="F245" s="6" t="s">
        <v>10</v>
      </c>
    </row>
    <row r="246" ht="120" spans="1:6">
      <c r="A246" s="2">
        <v>245</v>
      </c>
      <c r="B246" s="4" t="s">
        <v>497</v>
      </c>
      <c r="C246" s="4" t="s">
        <v>7</v>
      </c>
      <c r="D246" s="4" t="s">
        <v>8</v>
      </c>
      <c r="E246" s="5" t="s">
        <v>498</v>
      </c>
      <c r="F246" s="6" t="s">
        <v>10</v>
      </c>
    </row>
    <row r="247" ht="60" spans="1:6">
      <c r="A247" s="2">
        <v>246</v>
      </c>
      <c r="B247" s="4" t="s">
        <v>499</v>
      </c>
      <c r="C247" s="4" t="s">
        <v>7</v>
      </c>
      <c r="D247" s="4" t="s">
        <v>8</v>
      </c>
      <c r="E247" s="5" t="s">
        <v>500</v>
      </c>
      <c r="F247" s="6" t="s">
        <v>10</v>
      </c>
    </row>
    <row r="248" ht="48" spans="1:6">
      <c r="A248" s="2">
        <v>247</v>
      </c>
      <c r="B248" s="4" t="s">
        <v>501</v>
      </c>
      <c r="C248" s="4" t="s">
        <v>7</v>
      </c>
      <c r="D248" s="4" t="s">
        <v>8</v>
      </c>
      <c r="E248" s="5" t="s">
        <v>502</v>
      </c>
      <c r="F248" s="6" t="s">
        <v>10</v>
      </c>
    </row>
    <row r="249" ht="48" spans="1:6">
      <c r="A249" s="2">
        <v>248</v>
      </c>
      <c r="B249" s="4" t="s">
        <v>503</v>
      </c>
      <c r="C249" s="4" t="s">
        <v>7</v>
      </c>
      <c r="D249" s="4" t="s">
        <v>8</v>
      </c>
      <c r="E249" s="5" t="s">
        <v>504</v>
      </c>
      <c r="F249" s="6" t="s">
        <v>10</v>
      </c>
    </row>
    <row r="250" ht="48" spans="1:6">
      <c r="A250" s="2">
        <v>249</v>
      </c>
      <c r="B250" s="4" t="s">
        <v>505</v>
      </c>
      <c r="C250" s="4" t="s">
        <v>7</v>
      </c>
      <c r="D250" s="4" t="s">
        <v>8</v>
      </c>
      <c r="E250" s="5" t="s">
        <v>506</v>
      </c>
      <c r="F250" s="6" t="s">
        <v>10</v>
      </c>
    </row>
    <row r="251" ht="144" spans="1:6">
      <c r="A251" s="2">
        <v>250</v>
      </c>
      <c r="B251" s="4" t="s">
        <v>507</v>
      </c>
      <c r="C251" s="4" t="s">
        <v>7</v>
      </c>
      <c r="D251" s="4" t="s">
        <v>8</v>
      </c>
      <c r="E251" s="5" t="s">
        <v>508</v>
      </c>
      <c r="F251" s="6" t="s">
        <v>10</v>
      </c>
    </row>
    <row r="252" ht="60" spans="1:6">
      <c r="A252" s="2">
        <v>251</v>
      </c>
      <c r="B252" s="4" t="s">
        <v>509</v>
      </c>
      <c r="C252" s="4" t="s">
        <v>7</v>
      </c>
      <c r="D252" s="4" t="s">
        <v>8</v>
      </c>
      <c r="E252" s="5" t="s">
        <v>510</v>
      </c>
      <c r="F252" s="6" t="s">
        <v>10</v>
      </c>
    </row>
    <row r="253" ht="36" spans="1:6">
      <c r="A253" s="2">
        <v>252</v>
      </c>
      <c r="B253" s="4" t="s">
        <v>511</v>
      </c>
      <c r="C253" s="4" t="s">
        <v>7</v>
      </c>
      <c r="D253" s="4" t="s">
        <v>8</v>
      </c>
      <c r="E253" s="5" t="s">
        <v>512</v>
      </c>
      <c r="F253" s="6" t="s">
        <v>10</v>
      </c>
    </row>
    <row r="254" ht="156" spans="1:6">
      <c r="A254" s="2">
        <v>253</v>
      </c>
      <c r="B254" s="4" t="s">
        <v>513</v>
      </c>
      <c r="C254" s="4" t="s">
        <v>7</v>
      </c>
      <c r="D254" s="4" t="s">
        <v>8</v>
      </c>
      <c r="E254" s="5" t="s">
        <v>514</v>
      </c>
      <c r="F254" s="6" t="s">
        <v>10</v>
      </c>
    </row>
    <row r="255" ht="60" spans="1:6">
      <c r="A255" s="2">
        <v>254</v>
      </c>
      <c r="B255" s="4" t="s">
        <v>515</v>
      </c>
      <c r="C255" s="4" t="s">
        <v>7</v>
      </c>
      <c r="D255" s="4" t="s">
        <v>8</v>
      </c>
      <c r="E255" s="5" t="s">
        <v>516</v>
      </c>
      <c r="F255" s="6" t="s">
        <v>10</v>
      </c>
    </row>
    <row r="256" ht="60" spans="1:6">
      <c r="A256" s="2">
        <v>255</v>
      </c>
      <c r="B256" s="4" t="s">
        <v>517</v>
      </c>
      <c r="C256" s="4" t="s">
        <v>7</v>
      </c>
      <c r="D256" s="4" t="s">
        <v>8</v>
      </c>
      <c r="E256" s="5" t="s">
        <v>518</v>
      </c>
      <c r="F256" s="6" t="s">
        <v>10</v>
      </c>
    </row>
    <row r="257" ht="60" spans="1:6">
      <c r="A257" s="2">
        <v>256</v>
      </c>
      <c r="B257" s="4" t="s">
        <v>519</v>
      </c>
      <c r="C257" s="4" t="s">
        <v>7</v>
      </c>
      <c r="D257" s="4" t="s">
        <v>8</v>
      </c>
      <c r="E257" s="5" t="s">
        <v>520</v>
      </c>
      <c r="F257" s="6" t="s">
        <v>10</v>
      </c>
    </row>
    <row r="258" ht="72" spans="1:6">
      <c r="A258" s="2">
        <v>257</v>
      </c>
      <c r="B258" s="4" t="s">
        <v>521</v>
      </c>
      <c r="C258" s="4" t="s">
        <v>7</v>
      </c>
      <c r="D258" s="4" t="s">
        <v>8</v>
      </c>
      <c r="E258" s="5" t="s">
        <v>522</v>
      </c>
      <c r="F258" s="6" t="s">
        <v>10</v>
      </c>
    </row>
    <row r="259" ht="72" spans="1:6">
      <c r="A259" s="2">
        <v>258</v>
      </c>
      <c r="B259" s="4" t="s">
        <v>523</v>
      </c>
      <c r="C259" s="4" t="s">
        <v>7</v>
      </c>
      <c r="D259" s="4" t="s">
        <v>8</v>
      </c>
      <c r="E259" s="5" t="s">
        <v>524</v>
      </c>
      <c r="F259" s="6" t="s">
        <v>10</v>
      </c>
    </row>
    <row r="260" ht="72" spans="1:6">
      <c r="A260" s="2">
        <v>259</v>
      </c>
      <c r="B260" s="4" t="s">
        <v>525</v>
      </c>
      <c r="C260" s="4" t="s">
        <v>7</v>
      </c>
      <c r="D260" s="4" t="s">
        <v>8</v>
      </c>
      <c r="E260" s="5" t="s">
        <v>526</v>
      </c>
      <c r="F260" s="6" t="s">
        <v>10</v>
      </c>
    </row>
    <row r="261" ht="72" spans="1:6">
      <c r="A261" s="2">
        <v>260</v>
      </c>
      <c r="B261" s="4" t="s">
        <v>527</v>
      </c>
      <c r="C261" s="4" t="s">
        <v>7</v>
      </c>
      <c r="D261" s="4" t="s">
        <v>8</v>
      </c>
      <c r="E261" s="5" t="s">
        <v>528</v>
      </c>
      <c r="F261" s="6" t="s">
        <v>10</v>
      </c>
    </row>
    <row r="262" ht="72" spans="1:6">
      <c r="A262" s="2">
        <v>261</v>
      </c>
      <c r="B262" s="4" t="s">
        <v>529</v>
      </c>
      <c r="C262" s="4" t="s">
        <v>7</v>
      </c>
      <c r="D262" s="4" t="s">
        <v>8</v>
      </c>
      <c r="E262" s="5" t="s">
        <v>530</v>
      </c>
      <c r="F262" s="6" t="s">
        <v>10</v>
      </c>
    </row>
    <row r="263" ht="48" spans="1:6">
      <c r="A263" s="2">
        <v>262</v>
      </c>
      <c r="B263" s="4" t="s">
        <v>531</v>
      </c>
      <c r="C263" s="4" t="s">
        <v>7</v>
      </c>
      <c r="D263" s="4" t="s">
        <v>8</v>
      </c>
      <c r="E263" s="5" t="s">
        <v>532</v>
      </c>
      <c r="F263" s="6" t="s">
        <v>10</v>
      </c>
    </row>
    <row r="264" ht="84" spans="1:6">
      <c r="A264" s="2">
        <v>263</v>
      </c>
      <c r="B264" s="4" t="s">
        <v>533</v>
      </c>
      <c r="C264" s="4" t="s">
        <v>7</v>
      </c>
      <c r="D264" s="4" t="s">
        <v>8</v>
      </c>
      <c r="E264" s="5" t="s">
        <v>534</v>
      </c>
      <c r="F264" s="6" t="s">
        <v>10</v>
      </c>
    </row>
    <row r="265" ht="60" spans="1:6">
      <c r="A265" s="2">
        <v>264</v>
      </c>
      <c r="B265" s="4" t="s">
        <v>535</v>
      </c>
      <c r="C265" s="4" t="s">
        <v>7</v>
      </c>
      <c r="D265" s="4" t="s">
        <v>8</v>
      </c>
      <c r="E265" s="5" t="s">
        <v>536</v>
      </c>
      <c r="F265" s="6" t="s">
        <v>10</v>
      </c>
    </row>
    <row r="266" ht="84" spans="1:6">
      <c r="A266" s="2">
        <v>265</v>
      </c>
      <c r="B266" s="4" t="s">
        <v>537</v>
      </c>
      <c r="C266" s="4" t="s">
        <v>7</v>
      </c>
      <c r="D266" s="4" t="s">
        <v>8</v>
      </c>
      <c r="E266" s="5" t="s">
        <v>538</v>
      </c>
      <c r="F266" s="6" t="s">
        <v>10</v>
      </c>
    </row>
    <row r="267" ht="72" spans="1:6">
      <c r="A267" s="2">
        <v>266</v>
      </c>
      <c r="B267" s="4" t="s">
        <v>539</v>
      </c>
      <c r="C267" s="4" t="s">
        <v>7</v>
      </c>
      <c r="D267" s="4" t="s">
        <v>8</v>
      </c>
      <c r="E267" s="5" t="s">
        <v>540</v>
      </c>
      <c r="F267" s="6" t="s">
        <v>10</v>
      </c>
    </row>
    <row r="268" ht="168" spans="1:6">
      <c r="A268" s="2">
        <v>267</v>
      </c>
      <c r="B268" s="9" t="s">
        <v>541</v>
      </c>
      <c r="C268" s="10" t="s">
        <v>542</v>
      </c>
      <c r="D268" s="10" t="s">
        <v>543</v>
      </c>
      <c r="E268" s="11" t="s">
        <v>544</v>
      </c>
      <c r="F268" s="12" t="s">
        <v>10</v>
      </c>
    </row>
    <row r="269" ht="115.5" spans="1:6">
      <c r="A269" s="2">
        <v>268</v>
      </c>
      <c r="B269" s="9" t="s">
        <v>545</v>
      </c>
      <c r="C269" s="10" t="s">
        <v>542</v>
      </c>
      <c r="D269" s="10" t="s">
        <v>543</v>
      </c>
      <c r="E269" s="11" t="s">
        <v>546</v>
      </c>
      <c r="F269" s="12" t="s">
        <v>10</v>
      </c>
    </row>
    <row r="270" ht="63" spans="1:6">
      <c r="A270" s="2">
        <v>269</v>
      </c>
      <c r="B270" s="9" t="s">
        <v>547</v>
      </c>
      <c r="C270" s="10" t="s">
        <v>542</v>
      </c>
      <c r="D270" s="10" t="s">
        <v>543</v>
      </c>
      <c r="E270" s="11" t="s">
        <v>548</v>
      </c>
      <c r="F270" s="12" t="s">
        <v>10</v>
      </c>
    </row>
    <row r="271" ht="84" spans="1:6">
      <c r="A271" s="2">
        <v>270</v>
      </c>
      <c r="B271" s="9" t="s">
        <v>549</v>
      </c>
      <c r="C271" s="10" t="s">
        <v>542</v>
      </c>
      <c r="D271" s="10" t="s">
        <v>543</v>
      </c>
      <c r="E271" s="11" t="s">
        <v>550</v>
      </c>
      <c r="F271" s="12" t="s">
        <v>10</v>
      </c>
    </row>
    <row r="272" ht="31.5" spans="1:6">
      <c r="A272" s="2">
        <v>271</v>
      </c>
      <c r="B272" s="9" t="s">
        <v>551</v>
      </c>
      <c r="C272" s="10" t="s">
        <v>542</v>
      </c>
      <c r="D272" s="10" t="s">
        <v>543</v>
      </c>
      <c r="E272" s="11" t="s">
        <v>552</v>
      </c>
      <c r="F272" s="12" t="s">
        <v>553</v>
      </c>
    </row>
    <row r="273" ht="147" spans="1:6">
      <c r="A273" s="2">
        <v>272</v>
      </c>
      <c r="B273" s="9" t="s">
        <v>554</v>
      </c>
      <c r="C273" s="10" t="s">
        <v>542</v>
      </c>
      <c r="D273" s="10" t="s">
        <v>543</v>
      </c>
      <c r="E273" s="11" t="s">
        <v>555</v>
      </c>
      <c r="F273" s="12" t="s">
        <v>10</v>
      </c>
    </row>
    <row r="274" ht="105" spans="1:6">
      <c r="A274" s="2">
        <v>273</v>
      </c>
      <c r="B274" s="9" t="s">
        <v>556</v>
      </c>
      <c r="C274" s="10" t="s">
        <v>542</v>
      </c>
      <c r="D274" s="10" t="s">
        <v>543</v>
      </c>
      <c r="E274" s="11" t="s">
        <v>557</v>
      </c>
      <c r="F274" s="12" t="s">
        <v>10</v>
      </c>
    </row>
    <row r="275" ht="105" spans="1:6">
      <c r="A275" s="2">
        <v>274</v>
      </c>
      <c r="B275" s="9" t="s">
        <v>558</v>
      </c>
      <c r="C275" s="10" t="s">
        <v>542</v>
      </c>
      <c r="D275" s="10" t="s">
        <v>543</v>
      </c>
      <c r="E275" s="11" t="s">
        <v>559</v>
      </c>
      <c r="F275" s="12" t="s">
        <v>10</v>
      </c>
    </row>
    <row r="276" ht="105" spans="1:6">
      <c r="A276" s="2">
        <v>275</v>
      </c>
      <c r="B276" s="9" t="s">
        <v>560</v>
      </c>
      <c r="C276" s="10" t="s">
        <v>542</v>
      </c>
      <c r="D276" s="10" t="s">
        <v>543</v>
      </c>
      <c r="E276" s="11" t="s">
        <v>561</v>
      </c>
      <c r="F276" s="12" t="s">
        <v>10</v>
      </c>
    </row>
    <row r="277" ht="105" spans="1:6">
      <c r="A277" s="2">
        <v>276</v>
      </c>
      <c r="B277" s="9" t="s">
        <v>562</v>
      </c>
      <c r="C277" s="10" t="s">
        <v>542</v>
      </c>
      <c r="D277" s="10" t="s">
        <v>543</v>
      </c>
      <c r="E277" s="11" t="s">
        <v>563</v>
      </c>
      <c r="F277" s="12" t="s">
        <v>10</v>
      </c>
    </row>
    <row r="278" ht="136.5" spans="1:6">
      <c r="A278" s="2">
        <v>277</v>
      </c>
      <c r="B278" s="9" t="s">
        <v>564</v>
      </c>
      <c r="C278" s="10" t="s">
        <v>542</v>
      </c>
      <c r="D278" s="10" t="s">
        <v>543</v>
      </c>
      <c r="E278" s="11" t="s">
        <v>565</v>
      </c>
      <c r="F278" s="12" t="s">
        <v>10</v>
      </c>
    </row>
    <row r="279" ht="105" spans="1:6">
      <c r="A279" s="2">
        <v>278</v>
      </c>
      <c r="B279" s="9" t="s">
        <v>566</v>
      </c>
      <c r="C279" s="10" t="s">
        <v>542</v>
      </c>
      <c r="D279" s="10" t="s">
        <v>543</v>
      </c>
      <c r="E279" s="11" t="s">
        <v>567</v>
      </c>
      <c r="F279" s="12" t="s">
        <v>10</v>
      </c>
    </row>
    <row r="280" ht="105" spans="1:6">
      <c r="A280" s="2">
        <v>279</v>
      </c>
      <c r="B280" s="9" t="s">
        <v>568</v>
      </c>
      <c r="C280" s="10" t="s">
        <v>542</v>
      </c>
      <c r="D280" s="10" t="s">
        <v>543</v>
      </c>
      <c r="E280" s="11" t="s">
        <v>569</v>
      </c>
      <c r="F280" s="12" t="s">
        <v>10</v>
      </c>
    </row>
    <row r="281" ht="105" spans="1:6">
      <c r="A281" s="2">
        <v>280</v>
      </c>
      <c r="B281" s="9" t="s">
        <v>570</v>
      </c>
      <c r="C281" s="10" t="s">
        <v>542</v>
      </c>
      <c r="D281" s="10" t="s">
        <v>543</v>
      </c>
      <c r="E281" s="11" t="s">
        <v>571</v>
      </c>
      <c r="F281" s="12" t="s">
        <v>10</v>
      </c>
    </row>
    <row r="282" ht="105" spans="1:6">
      <c r="A282" s="2">
        <v>281</v>
      </c>
      <c r="B282" s="9" t="s">
        <v>572</v>
      </c>
      <c r="C282" s="10" t="s">
        <v>542</v>
      </c>
      <c r="D282" s="10" t="s">
        <v>543</v>
      </c>
      <c r="E282" s="11" t="s">
        <v>573</v>
      </c>
      <c r="F282" s="12" t="s">
        <v>10</v>
      </c>
    </row>
    <row r="283" ht="105" spans="1:6">
      <c r="A283" s="2">
        <v>282</v>
      </c>
      <c r="B283" s="9" t="s">
        <v>574</v>
      </c>
      <c r="C283" s="10" t="s">
        <v>542</v>
      </c>
      <c r="D283" s="10" t="s">
        <v>543</v>
      </c>
      <c r="E283" s="11" t="s">
        <v>575</v>
      </c>
      <c r="F283" s="12" t="s">
        <v>10</v>
      </c>
    </row>
    <row r="284" ht="96" spans="1:6">
      <c r="A284" s="2">
        <v>283</v>
      </c>
      <c r="B284" s="9" t="s">
        <v>576</v>
      </c>
      <c r="C284" s="10" t="s">
        <v>542</v>
      </c>
      <c r="D284" s="10" t="s">
        <v>543</v>
      </c>
      <c r="E284" s="11" t="s">
        <v>577</v>
      </c>
      <c r="F284" s="12" t="s">
        <v>10</v>
      </c>
    </row>
    <row r="285" ht="105" spans="1:6">
      <c r="A285" s="2">
        <v>284</v>
      </c>
      <c r="B285" s="9" t="s">
        <v>578</v>
      </c>
      <c r="C285" s="10" t="s">
        <v>542</v>
      </c>
      <c r="D285" s="10" t="s">
        <v>543</v>
      </c>
      <c r="E285" s="11" t="s">
        <v>579</v>
      </c>
      <c r="F285" s="12" t="s">
        <v>10</v>
      </c>
    </row>
    <row r="286" ht="105" spans="1:6">
      <c r="A286" s="2">
        <v>285</v>
      </c>
      <c r="B286" s="9" t="s">
        <v>580</v>
      </c>
      <c r="C286" s="10" t="s">
        <v>542</v>
      </c>
      <c r="D286" s="10" t="s">
        <v>543</v>
      </c>
      <c r="E286" s="11" t="s">
        <v>581</v>
      </c>
      <c r="F286" s="12" t="s">
        <v>10</v>
      </c>
    </row>
    <row r="287" ht="136.5" spans="1:6">
      <c r="A287" s="2">
        <v>286</v>
      </c>
      <c r="B287" s="9" t="s">
        <v>582</v>
      </c>
      <c r="C287" s="10" t="s">
        <v>542</v>
      </c>
      <c r="D287" s="10" t="s">
        <v>543</v>
      </c>
      <c r="E287" s="11" t="s">
        <v>583</v>
      </c>
      <c r="F287" s="12" t="s">
        <v>10</v>
      </c>
    </row>
    <row r="288" ht="136.5" spans="1:6">
      <c r="A288" s="2">
        <v>287</v>
      </c>
      <c r="B288" s="9" t="s">
        <v>584</v>
      </c>
      <c r="C288" s="10" t="s">
        <v>542</v>
      </c>
      <c r="D288" s="10" t="s">
        <v>543</v>
      </c>
      <c r="E288" s="11" t="s">
        <v>585</v>
      </c>
      <c r="F288" s="12" t="s">
        <v>10</v>
      </c>
    </row>
    <row r="289" ht="31.5" spans="1:6">
      <c r="A289" s="2">
        <v>288</v>
      </c>
      <c r="B289" s="9" t="s">
        <v>586</v>
      </c>
      <c r="C289" s="10" t="s">
        <v>542</v>
      </c>
      <c r="D289" s="10" t="s">
        <v>543</v>
      </c>
      <c r="E289" s="11" t="s">
        <v>587</v>
      </c>
      <c r="F289" s="12" t="s">
        <v>10</v>
      </c>
    </row>
  </sheetData>
  <dataValidations count="5">
    <dataValidation allowBlank="1" showInputMessage="1" showErrorMessage="1" promptTitle="设定依据" prompt="具备该项行政权力的依据。" sqref="E268:E289"/>
    <dataValidation allowBlank="1" showInputMessage="1" showErrorMessage="1" promptTitle="项目名称" prompt="具体某一项行政权力名称" sqref="B268:B289"/>
    <dataValidation allowBlank="1" showInputMessage="1" showErrorMessage="1" promptTitle="行政决定部门" prompt="单位名称全称，如“沈阳市公安局”" sqref="C268:C289"/>
    <dataValidation allowBlank="1" showInputMessage="1" showErrorMessage="1" promptTitle="行政相对人" prompt="该项行政权力的行政对象，法人和其他组织或自然人。&#10;法人－企业&#10;其他组织－机关、事业单位或社会团体组织&#10;自然人－个人&#10;" sqref="F268:F289"/>
    <dataValidation allowBlank="1" showInputMessage="1" showErrorMessage="1" promptTitle="行政决定类别" prompt="行政许可或行政处罚" sqref="D268:D289"/>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1996-12-17T01:32:00Z</dcterms:created>
  <cp:lastPrinted>2015-08-05T06:10:00Z</cp:lastPrinted>
  <dcterms:modified xsi:type="dcterms:W3CDTF">2016-07-25T07:36:02Z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